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75" windowWidth="14955" windowHeight="8670" tabRatio="871"/>
  </bookViews>
  <sheets>
    <sheet name="施06国 事前調査結果報告書" sheetId="15" r:id="rId1"/>
    <sheet name="施07-1 接触・切断等事故防止対策計画書（施工計画時）" sheetId="1" r:id="rId2"/>
    <sheet name="施07-2 接触・切断等事故防止対策計画書（施工計画時）2" sheetId="2" r:id="rId3"/>
    <sheet name="施13国 工事打合せ簿" sheetId="3" r:id="rId4"/>
    <sheet name="施19国 段階確認書" sheetId="4" r:id="rId5"/>
    <sheet name="別紙３ 施工状況把握" sheetId="5" r:id="rId6"/>
    <sheet name="施20国 確認 ・ 立会依頼書" sheetId="6" r:id="rId7"/>
    <sheet name="施21国 休日・夜間作業届" sheetId="7" r:id="rId8"/>
    <sheet name="施25国 出来形管理図表" sheetId="8" r:id="rId9"/>
    <sheet name="施26国 品質管理図表" sheetId="9" r:id="rId10"/>
  </sheets>
  <definedNames>
    <definedName name="_xlnm.Print_Area" localSheetId="1">'施07-1 接触・切断等事故防止対策計画書（施工計画時）'!$A$1:$T$52</definedName>
    <definedName name="_xlnm.Print_Area" localSheetId="3">'施13国 工事打合せ簿'!$A$1:$X$47</definedName>
    <definedName name="_xlnm.Print_Area" localSheetId="5">'別紙３ 施工状況把握'!$B$1:$K$184</definedName>
    <definedName name="_xlnm.Print_Titles" localSheetId="5">'別紙３ 施工状況把握'!$8:$8</definedName>
    <definedName name="_xlnm.Print_Area" localSheetId="6">'施20国 確認 ・ 立会依頼書'!$A$1:$Y$41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<sst xmlns="http://schemas.openxmlformats.org/spreadsheetml/2006/main" xmlns:r="http://schemas.openxmlformats.org/officeDocument/2006/relationships" count="340" uniqueCount="340">
  <si>
    <t>◎◎道路管理者</t>
    <rPh sb="2" eb="4">
      <t>ドウロ</t>
    </rPh>
    <rPh sb="4" eb="7">
      <t>カンリシャ</t>
    </rPh>
    <phoneticPr fontId="4"/>
  </si>
  <si>
    <t>◎◎道路管理者</t>
    <rPh sb="2" eb="4">
      <t>ドウロ</t>
    </rPh>
    <rPh sb="4" eb="7">
      <t>カンリシャ</t>
    </rPh>
    <phoneticPr fontId="10"/>
  </si>
  <si>
    <t>□承諾</t>
    <rPh sb="1" eb="3">
      <t>ショウダク</t>
    </rPh>
    <phoneticPr fontId="10"/>
  </si>
  <si>
    <t>打合せ日</t>
    <rPh sb="0" eb="2">
      <t>ウチアワ</t>
    </rPh>
    <rPh sb="3" eb="4">
      <t>ビ</t>
    </rPh>
    <phoneticPr fontId="4"/>
  </si>
  <si>
    <t>打合せ日</t>
    <rPh sb="0" eb="2">
      <t>ウチアワ</t>
    </rPh>
    <rPh sb="3" eb="4">
      <t>ビ</t>
    </rPh>
    <phoneticPr fontId="10"/>
  </si>
  <si>
    <t>チェック結果</t>
    <rPh sb="4" eb="6">
      <t>ケッカ</t>
    </rPh>
    <phoneticPr fontId="10"/>
  </si>
  <si>
    <t>□□水道</t>
    <rPh sb="2" eb="4">
      <t>スイドウ</t>
    </rPh>
    <phoneticPr fontId="4"/>
  </si>
  <si>
    <t>□□水道</t>
    <rPh sb="2" eb="4">
      <t>スイドウ</t>
    </rPh>
    <phoneticPr fontId="10"/>
  </si>
  <si>
    <t>現　場
代理人</t>
    <rPh sb="0" eb="1">
      <t>ウツツ</t>
    </rPh>
    <rPh sb="2" eb="3">
      <t>バ</t>
    </rPh>
    <rPh sb="4" eb="7">
      <t>ダイリニン</t>
    </rPh>
    <phoneticPr fontId="10"/>
  </si>
  <si>
    <t>占用の有無</t>
    <rPh sb="0" eb="2">
      <t>センヨウ</t>
    </rPh>
    <rPh sb="3" eb="5">
      <t>ウム</t>
    </rPh>
    <phoneticPr fontId="4"/>
  </si>
  <si>
    <t>占用の有無</t>
    <rPh sb="0" eb="2">
      <t>センヨウ</t>
    </rPh>
    <rPh sb="3" eb="5">
      <t>ウム</t>
    </rPh>
    <phoneticPr fontId="10"/>
  </si>
  <si>
    <t>１５．コンクリート舗装補修工</t>
    <rPh sb="9" eb="11">
      <t>ホソウ</t>
    </rPh>
    <rPh sb="11" eb="13">
      <t>ホシュウ</t>
    </rPh>
    <rPh sb="13" eb="14">
      <t>コウ</t>
    </rPh>
    <phoneticPr fontId="17"/>
  </si>
  <si>
    <t>該当工種</t>
    <rPh sb="0" eb="2">
      <t>ガイトウ</t>
    </rPh>
    <rPh sb="2" eb="4">
      <t>コウシュ</t>
    </rPh>
    <phoneticPr fontId="4"/>
  </si>
  <si>
    <t>該当工種</t>
    <rPh sb="0" eb="2">
      <t>ガイトウ</t>
    </rPh>
    <rPh sb="2" eb="4">
      <t>コウシュ</t>
    </rPh>
    <phoneticPr fontId="10"/>
  </si>
  <si>
    <t xml:space="preserve">【品質規格】
品質管理項目のうち、施工時に実施する試験（塩化物総量規制、単位水量測定、スランプ試験、空気量測定）について、品質管理の規格値を満足していることが確認出来る。
</t>
    <rPh sb="1" eb="3">
      <t>ヒンシツ</t>
    </rPh>
    <rPh sb="3" eb="5">
      <t>キカク</t>
    </rPh>
    <rPh sb="8" eb="10">
      <t>ヒンシツ</t>
    </rPh>
    <rPh sb="10" eb="12">
      <t>カンリ</t>
    </rPh>
    <rPh sb="12" eb="14">
      <t>コウモク</t>
    </rPh>
    <rPh sb="18" eb="21">
      <t>セコウジ</t>
    </rPh>
    <rPh sb="22" eb="24">
      <t>ジッシ</t>
    </rPh>
    <rPh sb="26" eb="28">
      <t>シケン</t>
    </rPh>
    <rPh sb="29" eb="32">
      <t>エンカブツ</t>
    </rPh>
    <rPh sb="32" eb="34">
      <t>ソウリョウ</t>
    </rPh>
    <rPh sb="34" eb="36">
      <t>キセイ</t>
    </rPh>
    <rPh sb="37" eb="39">
      <t>タンイ</t>
    </rPh>
    <rPh sb="39" eb="41">
      <t>スイリョウ</t>
    </rPh>
    <rPh sb="41" eb="43">
      <t>ソクテイ</t>
    </rPh>
    <rPh sb="48" eb="50">
      <t>シケン</t>
    </rPh>
    <rPh sb="51" eb="54">
      <t>クウキリョウ</t>
    </rPh>
    <rPh sb="54" eb="56">
      <t>ソクテイ</t>
    </rPh>
    <rPh sb="62" eb="64">
      <t>ヒンシツ</t>
    </rPh>
    <rPh sb="64" eb="66">
      <t>カンリ</t>
    </rPh>
    <rPh sb="67" eb="69">
      <t>キカク</t>
    </rPh>
    <rPh sb="69" eb="70">
      <t>チ</t>
    </rPh>
    <rPh sb="71" eb="73">
      <t>マンゾク</t>
    </rPh>
    <rPh sb="80" eb="84">
      <t>カクニンデキ</t>
    </rPh>
    <phoneticPr fontId="17"/>
  </si>
  <si>
    <t>○○電力</t>
    <rPh sb="2" eb="4">
      <t>デンリョク</t>
    </rPh>
    <phoneticPr fontId="4"/>
  </si>
  <si>
    <t>○○電力</t>
    <rPh sb="2" eb="4">
      <t>デンリョク</t>
    </rPh>
    <phoneticPr fontId="10"/>
  </si>
  <si>
    <t>▽▽河川管理者</t>
    <rPh sb="2" eb="4">
      <t>カセン</t>
    </rPh>
    <rPh sb="4" eb="7">
      <t>カンリシャ</t>
    </rPh>
    <phoneticPr fontId="4"/>
  </si>
  <si>
    <t>▽▽河川管理者</t>
    <rPh sb="2" eb="4">
      <t>カセン</t>
    </rPh>
    <rPh sb="4" eb="7">
      <t>カンリシャ</t>
    </rPh>
    <phoneticPr fontId="10"/>
  </si>
  <si>
    <t>（設計の整合性）</t>
    <rPh sb="1" eb="3">
      <t>セッケイ</t>
    </rPh>
    <rPh sb="4" eb="7">
      <t>セイゴウセイ</t>
    </rPh>
    <phoneticPr fontId="10"/>
  </si>
  <si>
    <t>場　　　　所</t>
    <rPh sb="0" eb="6">
      <t>バショ</t>
    </rPh>
    <phoneticPr fontId="4"/>
  </si>
  <si>
    <t>7.</t>
  </si>
  <si>
    <t>【使用材料】
監督員の確認又は承諾（品質・規格）を受けた肥料や薬剤を適切に使用していることが確認出来る。</t>
    <rPh sb="1" eb="3">
      <t>シヨウ</t>
    </rPh>
    <rPh sb="3" eb="5">
      <t>ザイリョウ</t>
    </rPh>
    <rPh sb="8" eb="11">
      <t>カントクイン</t>
    </rPh>
    <rPh sb="12" eb="14">
      <t>カクニン</t>
    </rPh>
    <rPh sb="14" eb="15">
      <t>マタ</t>
    </rPh>
    <rPh sb="16" eb="18">
      <t>ショウダク</t>
    </rPh>
    <rPh sb="19" eb="21">
      <t>ヒンシツ</t>
    </rPh>
    <rPh sb="22" eb="24">
      <t>キカク</t>
    </rPh>
    <rPh sb="26" eb="27">
      <t>ウ</t>
    </rPh>
    <rPh sb="29" eb="31">
      <t>ヒリョウ</t>
    </rPh>
    <rPh sb="32" eb="34">
      <t>ヤクザイ</t>
    </rPh>
    <rPh sb="35" eb="37">
      <t>テキセツ</t>
    </rPh>
    <rPh sb="38" eb="40">
      <t>シヨウ</t>
    </rPh>
    <rPh sb="47" eb="51">
      <t>カクニンデキ</t>
    </rPh>
    <phoneticPr fontId="17"/>
  </si>
  <si>
    <t>◇◇有線</t>
    <rPh sb="2" eb="4">
      <t>ユウセン</t>
    </rPh>
    <phoneticPr fontId="4"/>
  </si>
  <si>
    <t>◇◇有線</t>
    <rPh sb="2" eb="4">
      <t>ユウセン</t>
    </rPh>
    <phoneticPr fontId="10"/>
  </si>
  <si>
    <t>隣接工区担当者</t>
    <rPh sb="0" eb="2">
      <t>リンセツ</t>
    </rPh>
    <rPh sb="2" eb="4">
      <t>コウク</t>
    </rPh>
    <rPh sb="4" eb="7">
      <t>タントウシャ</t>
    </rPh>
    <phoneticPr fontId="4"/>
  </si>
  <si>
    <t>隣接工区担当者</t>
    <rPh sb="0" eb="2">
      <t>リンセツ</t>
    </rPh>
    <rPh sb="2" eb="4">
      <t>コウク</t>
    </rPh>
    <rPh sb="4" eb="7">
      <t>タントウシャ</t>
    </rPh>
    <phoneticPr fontId="10"/>
  </si>
  <si>
    <t>工事目的物の施工に占用物件の影響があるか</t>
    <rPh sb="0" eb="20">
      <t>コウジ</t>
    </rPh>
    <phoneticPr fontId="10"/>
  </si>
  <si>
    <t>事前調査結果報告書</t>
    <rPh sb="0" eb="2">
      <t>ジゼン</t>
    </rPh>
    <rPh sb="2" eb="4">
      <t>チョウサ</t>
    </rPh>
    <rPh sb="4" eb="6">
      <t>ケッカ</t>
    </rPh>
    <rPh sb="6" eb="9">
      <t>ホウコクショ</t>
    </rPh>
    <phoneticPr fontId="4"/>
  </si>
  <si>
    <t>△△ガス</t>
  </si>
  <si>
    <t>処理・回答内容</t>
    <rPh sb="0" eb="2">
      <t>ショリ</t>
    </rPh>
    <rPh sb="3" eb="5">
      <t>カイトウ</t>
    </rPh>
    <rPh sb="5" eb="7">
      <t>ナイヨウ</t>
    </rPh>
    <phoneticPr fontId="4"/>
  </si>
  <si>
    <t>ＮＴＴ</t>
  </si>
  <si>
    <t>設計図書に明示されているか</t>
    <rPh sb="0" eb="2">
      <t>セッケイ</t>
    </rPh>
    <rPh sb="2" eb="4">
      <t>トショ</t>
    </rPh>
    <rPh sb="5" eb="7">
      <t>メイジ</t>
    </rPh>
    <phoneticPr fontId="10"/>
  </si>
  <si>
    <t>様式施－２０</t>
    <rPh sb="0" eb="2">
      <t>ヨウシキ</t>
    </rPh>
    <rPh sb="2" eb="3">
      <t>セ</t>
    </rPh>
    <phoneticPr fontId="4"/>
  </si>
  <si>
    <t>5.</t>
  </si>
  <si>
    <t>技術者</t>
    <rPh sb="0" eb="3">
      <t>ギジュツシャ</t>
    </rPh>
    <phoneticPr fontId="4"/>
  </si>
  <si>
    <t>公益占用物件所有者等との確認結果</t>
    <rPh sb="0" eb="2">
      <t>コウエキ</t>
    </rPh>
    <rPh sb="2" eb="4">
      <t>センヨウ</t>
    </rPh>
    <rPh sb="4" eb="6">
      <t>ブッケン</t>
    </rPh>
    <rPh sb="6" eb="9">
      <t>ショユウシャ</t>
    </rPh>
    <rPh sb="9" eb="10">
      <t>トウ</t>
    </rPh>
    <rPh sb="12" eb="14">
      <t>カクニン</t>
    </rPh>
    <rPh sb="14" eb="16">
      <t>ケッカ</t>
    </rPh>
    <phoneticPr fontId="4"/>
  </si>
  <si>
    <t>業者名</t>
    <rPh sb="0" eb="3">
      <t>ギョウシャメイ</t>
    </rPh>
    <phoneticPr fontId="10"/>
  </si>
  <si>
    <t>チェック項目〔下記参照〕</t>
    <rPh sb="4" eb="6">
      <t>コウモク</t>
    </rPh>
    <rPh sb="7" eb="9">
      <t>カキ</t>
    </rPh>
    <rPh sb="9" eb="11">
      <t>サンショウ</t>
    </rPh>
    <phoneticPr fontId="10"/>
  </si>
  <si>
    <t>担当者氏名</t>
    <rPh sb="0" eb="3">
      <t>タントウシャ</t>
    </rPh>
    <rPh sb="3" eb="5">
      <t>シメイ</t>
    </rPh>
    <phoneticPr fontId="4"/>
  </si>
  <si>
    <t>担当者氏名</t>
    <rPh sb="0" eb="3">
      <t>タントウシャ</t>
    </rPh>
    <rPh sb="3" eb="5">
      <t>シメイ</t>
    </rPh>
    <phoneticPr fontId="10"/>
  </si>
  <si>
    <t>8.</t>
  </si>
  <si>
    <t>○○○○○</t>
  </si>
  <si>
    <t>工事名：○○工事</t>
    <rPh sb="0" eb="3">
      <t>コウジメイ</t>
    </rPh>
    <rPh sb="6" eb="8">
      <t>コウジ</t>
    </rPh>
    <phoneticPr fontId="4"/>
  </si>
  <si>
    <t>工事目的物の施工に占用物件の影響があるか</t>
    <rPh sb="0" eb="2">
      <t>コウジ</t>
    </rPh>
    <rPh sb="2" eb="5">
      <t>モクテキブツ</t>
    </rPh>
    <rPh sb="6" eb="8">
      <t>セコウ</t>
    </rPh>
    <rPh sb="9" eb="11">
      <t>センヨウ</t>
    </rPh>
    <rPh sb="11" eb="13">
      <t>ブッケン</t>
    </rPh>
    <rPh sb="14" eb="16">
      <t>エイキョウ</t>
    </rPh>
    <phoneticPr fontId="10"/>
  </si>
  <si>
    <t>総括監督員　：　　　　　　　　　　　　　　　　　</t>
    <rPh sb="0" eb="2">
      <t>ソウカツ</t>
    </rPh>
    <rPh sb="2" eb="5">
      <t>カントクイン</t>
    </rPh>
    <phoneticPr fontId="17"/>
  </si>
  <si>
    <t>工事履行場所</t>
    <rPh sb="0" eb="2">
      <t>コウジ</t>
    </rPh>
    <rPh sb="2" eb="4">
      <t>リコウ</t>
    </rPh>
    <rPh sb="4" eb="6">
      <t>バショ</t>
    </rPh>
    <phoneticPr fontId="4"/>
  </si>
  <si>
    <t>国道○号○○橋下部工事</t>
    <rPh sb="0" eb="2">
      <t>コクドウ</t>
    </rPh>
    <rPh sb="3" eb="4">
      <t>ゴウ</t>
    </rPh>
    <rPh sb="6" eb="7">
      <t>ハシ</t>
    </rPh>
    <rPh sb="7" eb="9">
      <t>カブ</t>
    </rPh>
    <rPh sb="9" eb="11">
      <t>コウジ</t>
    </rPh>
    <phoneticPr fontId="10"/>
  </si>
  <si>
    <t>確認 ・ 立会事項</t>
    <rPh sb="0" eb="2">
      <t>カクニン</t>
    </rPh>
    <rPh sb="5" eb="7">
      <t>タチアイネガ</t>
    </rPh>
    <rPh sb="7" eb="9">
      <t>ジコウ</t>
    </rPh>
    <phoneticPr fontId="4"/>
  </si>
  <si>
    <t>資機材等
保管場所</t>
    <rPh sb="0" eb="4">
      <t>シキザイトウ</t>
    </rPh>
    <rPh sb="5" eb="7">
      <t>ホカン</t>
    </rPh>
    <rPh sb="7" eb="9">
      <t>バショ</t>
    </rPh>
    <phoneticPr fontId="4"/>
  </si>
  <si>
    <t>立会日</t>
    <rPh sb="0" eb="1">
      <t>タ</t>
    </rPh>
    <rPh sb="1" eb="2">
      <t>ア</t>
    </rPh>
    <rPh sb="2" eb="3">
      <t>ヒ</t>
    </rPh>
    <phoneticPr fontId="10"/>
  </si>
  <si>
    <t>4.</t>
  </si>
  <si>
    <t>施工内容</t>
    <rPh sb="0" eb="2">
      <t>セコウ</t>
    </rPh>
    <rPh sb="2" eb="4">
      <t>ナイヨウ</t>
    </rPh>
    <phoneticPr fontId="10"/>
  </si>
  <si>
    <t>工事車両等の
運搬経路等</t>
    <rPh sb="0" eb="2">
      <t>コウジ</t>
    </rPh>
    <rPh sb="2" eb="5">
      <t>シャリョウトウ</t>
    </rPh>
    <rPh sb="7" eb="9">
      <t>ウンパン</t>
    </rPh>
    <rPh sb="9" eb="11">
      <t>ケイロ</t>
    </rPh>
    <rPh sb="11" eb="12">
      <t>トウ</t>
    </rPh>
    <phoneticPr fontId="4"/>
  </si>
  <si>
    <t>現地写真③</t>
    <rPh sb="0" eb="2">
      <t>ゲンチ</t>
    </rPh>
    <rPh sb="2" eb="4">
      <t>シャシン</t>
    </rPh>
    <phoneticPr fontId="10"/>
  </si>
  <si>
    <t>意見についての対応が適切になされているか</t>
    <rPh sb="0" eb="2">
      <t>イケン</t>
    </rPh>
    <rPh sb="7" eb="9">
      <t>タイオウ</t>
    </rPh>
    <rPh sb="10" eb="12">
      <t>テキセツ</t>
    </rPh>
    <phoneticPr fontId="10"/>
  </si>
  <si>
    <t>様式施－０６</t>
    <rPh sb="2" eb="3">
      <t>セ</t>
    </rPh>
    <phoneticPr fontId="4"/>
  </si>
  <si>
    <t>測定項目</t>
  </si>
  <si>
    <t>様式施－０７－１</t>
    <rPh sb="2" eb="3">
      <t>セ</t>
    </rPh>
    <phoneticPr fontId="10"/>
  </si>
  <si>
    <t>現場代理人：○○　○○　　　　
監理（主任）技術者：○○　○○</t>
    <rPh sb="0" eb="2">
      <t>ゲンバ</t>
    </rPh>
    <rPh sb="2" eb="5">
      <t>ダイリニン</t>
    </rPh>
    <rPh sb="16" eb="18">
      <t>カンリ</t>
    </rPh>
    <rPh sb="19" eb="21">
      <t>シュニン</t>
    </rPh>
    <rPh sb="22" eb="25">
      <t>ギジュツシャ</t>
    </rPh>
    <phoneticPr fontId="10"/>
  </si>
  <si>
    <t>　地下埋設物【通信、電力、ガス、上下水道、排水路、用水路】</t>
    <rPh sb="1" eb="3">
      <t>チカ</t>
    </rPh>
    <rPh sb="3" eb="6">
      <t>マイセツブツ</t>
    </rPh>
    <rPh sb="7" eb="9">
      <t>ツウシン</t>
    </rPh>
    <rPh sb="10" eb="12">
      <t>デンリョク</t>
    </rPh>
    <rPh sb="16" eb="18">
      <t>ジョウゲ</t>
    </rPh>
    <rPh sb="18" eb="20">
      <t>スイドウ</t>
    </rPh>
    <rPh sb="21" eb="24">
      <t>ハイスイロ</t>
    </rPh>
    <rPh sb="25" eb="28">
      <t>ヨウスイロ</t>
    </rPh>
    <phoneticPr fontId="10"/>
  </si>
  <si>
    <t>資　　　　料</t>
    <rPh sb="0" eb="6">
      <t>シリョウ</t>
    </rPh>
    <phoneticPr fontId="4"/>
  </si>
  <si>
    <t>接触・切断等事故防止対策計画書（施工計画時）</t>
    <rPh sb="0" eb="2">
      <t>セッショク</t>
    </rPh>
    <rPh sb="3" eb="6">
      <t>セツダンナド</t>
    </rPh>
    <rPh sb="6" eb="8">
      <t>ジコ</t>
    </rPh>
    <rPh sb="8" eb="10">
      <t>ボウシ</t>
    </rPh>
    <rPh sb="10" eb="12">
      <t>タイサク</t>
    </rPh>
    <rPh sb="12" eb="15">
      <t>ケイカクショ</t>
    </rPh>
    <rPh sb="16" eb="18">
      <t>セコウ</t>
    </rPh>
    <rPh sb="18" eb="20">
      <t>ケイカク</t>
    </rPh>
    <rPh sb="20" eb="21">
      <t>トキ</t>
    </rPh>
    <phoneticPr fontId="10"/>
  </si>
  <si>
    <t>緊張時</t>
    <rPh sb="0" eb="2">
      <t>キンチョウ</t>
    </rPh>
    <rPh sb="2" eb="3">
      <t>ジ</t>
    </rPh>
    <phoneticPr fontId="17"/>
  </si>
  <si>
    <t xml:space="preserve"> 【チェック項目】</t>
    <rPh sb="6" eb="8">
      <t>コウモク</t>
    </rPh>
    <phoneticPr fontId="10"/>
  </si>
  <si>
    <t>工事名</t>
    <rPh sb="0" eb="3">
      <t>コウジメイ</t>
    </rPh>
    <phoneticPr fontId="10"/>
  </si>
  <si>
    <t>工事名</t>
    <rPh sb="0" eb="3">
      <t>コウジメイ</t>
    </rPh>
    <phoneticPr fontId="4"/>
  </si>
  <si>
    <t>担当者</t>
    <rPh sb="0" eb="2">
      <t>タントウ</t>
    </rPh>
    <rPh sb="2" eb="3">
      <t>シャ</t>
    </rPh>
    <phoneticPr fontId="10"/>
  </si>
  <si>
    <t>　そ　の　他【　 　　　　　　　　　　　　　　　　　　　　　　　　】</t>
    <rPh sb="5" eb="6">
      <t>タ</t>
    </rPh>
    <phoneticPr fontId="10"/>
  </si>
  <si>
    <t>　地上障害物【送電線、通信線、索道、鉄塔、電柱、やぐら】</t>
    <rPh sb="1" eb="3">
      <t>チジョウ</t>
    </rPh>
    <rPh sb="3" eb="6">
      <t>ショウガイブツ</t>
    </rPh>
    <rPh sb="7" eb="10">
      <t>ソウデンセン</t>
    </rPh>
    <rPh sb="11" eb="14">
      <t>ツウシンセン</t>
    </rPh>
    <rPh sb="15" eb="17">
      <t>サクドウ</t>
    </rPh>
    <rPh sb="18" eb="20">
      <t>テットウ</t>
    </rPh>
    <rPh sb="21" eb="23">
      <t>デンチュウ</t>
    </rPh>
    <phoneticPr fontId="10"/>
  </si>
  <si>
    <t>1.</t>
  </si>
  <si>
    <t>2.</t>
  </si>
  <si>
    <t>3.</t>
  </si>
  <si>
    <t>対応方針</t>
    <rPh sb="0" eb="2">
      <t>タイオウ</t>
    </rPh>
    <rPh sb="2" eb="4">
      <t>ホウシン</t>
    </rPh>
    <phoneticPr fontId="10"/>
  </si>
  <si>
    <t>確 認 種 別</t>
    <rPh sb="0" eb="1">
      <t>アキラ</t>
    </rPh>
    <rPh sb="2" eb="3">
      <t>シノブ</t>
    </rPh>
    <rPh sb="4" eb="5">
      <t>タネ</t>
    </rPh>
    <rPh sb="6" eb="7">
      <t>ベツ</t>
    </rPh>
    <phoneticPr fontId="32"/>
  </si>
  <si>
    <t>試掘は必要か</t>
    <rPh sb="0" eb="2">
      <t>シクツ</t>
    </rPh>
    <rPh sb="3" eb="5">
      <t>ヒツヨウ</t>
    </rPh>
    <phoneticPr fontId="10"/>
  </si>
  <si>
    <t>6.</t>
  </si>
  <si>
    <t>１１．抑止アンカー工（グランドアンカー）</t>
    <rPh sb="3" eb="5">
      <t>ヨクシ</t>
    </rPh>
    <rPh sb="9" eb="10">
      <t>コウ</t>
    </rPh>
    <phoneticPr fontId="17"/>
  </si>
  <si>
    <t>占用企業者
からの意見</t>
    <rPh sb="0" eb="4">
      <t>センヨウキギョウ</t>
    </rPh>
    <rPh sb="4" eb="5">
      <t>シャ</t>
    </rPh>
    <rPh sb="9" eb="11">
      <t>イケン</t>
    </rPh>
    <phoneticPr fontId="10"/>
  </si>
  <si>
    <t>それらの位置は正確に把握されているか</t>
    <rPh sb="4" eb="6">
      <t>イチ</t>
    </rPh>
    <rPh sb="7" eb="9">
      <t>セイカク</t>
    </rPh>
    <rPh sb="10" eb="12">
      <t>ハアク</t>
    </rPh>
    <phoneticPr fontId="10"/>
  </si>
  <si>
    <t xml:space="preserve">【敷均し・締固め状況】
・敷均し及び締固めについて、共通仕様書に定められた施工方法で、１層の仕上り厚さが規定値内となっていることが確認出来る。
・コンクリート舗装に鉄網や縁部補強鉄筋、目地を設ける場合は、設計図書どおりとなっていることが確認出来る。
</t>
    <rPh sb="1" eb="3">
      <t>シキナラ</t>
    </rPh>
    <rPh sb="5" eb="7">
      <t>シメカタ</t>
    </rPh>
    <rPh sb="8" eb="10">
      <t>ジョウキョウ</t>
    </rPh>
    <rPh sb="66" eb="70">
      <t>カクニンデキ</t>
    </rPh>
    <rPh sb="119" eb="123">
      <t>カクニンデキ</t>
    </rPh>
    <phoneticPr fontId="17"/>
  </si>
  <si>
    <t>工　期</t>
    <rPh sb="0" eb="3">
      <t>コウキ</t>
    </rPh>
    <phoneticPr fontId="10"/>
  </si>
  <si>
    <t>その他</t>
    <rPh sb="2" eb="3">
      <t>タ</t>
    </rPh>
    <phoneticPr fontId="10"/>
  </si>
  <si>
    <t>試掘や防護等が必要となるか</t>
    <rPh sb="0" eb="2">
      <t>シクツ</t>
    </rPh>
    <rPh sb="3" eb="5">
      <t>ボウゴ</t>
    </rPh>
    <rPh sb="5" eb="6">
      <t>トウ</t>
    </rPh>
    <rPh sb="7" eb="9">
      <t>ヒツヨウ</t>
    </rPh>
    <phoneticPr fontId="10"/>
  </si>
  <si>
    <t>はい・いいえ</t>
  </si>
  <si>
    <t>施工方法が占用物件を考慮したものとなっているか</t>
    <rPh sb="0" eb="2">
      <t>セコウ</t>
    </rPh>
    <rPh sb="2" eb="4">
      <t>ホウホウ</t>
    </rPh>
    <rPh sb="5" eb="7">
      <t>センヨウ</t>
    </rPh>
    <rPh sb="7" eb="9">
      <t>ブッケン</t>
    </rPh>
    <rPh sb="10" eb="12">
      <t>コウリョ</t>
    </rPh>
    <phoneticPr fontId="10"/>
  </si>
  <si>
    <t xml:space="preserve">  設計図書【平面図　縦断図　構造図　仮設図　数量計算書　積算資料】</t>
    <rPh sb="2" eb="4">
      <t>セッケイ</t>
    </rPh>
    <rPh sb="4" eb="6">
      <t>トショ</t>
    </rPh>
    <rPh sb="7" eb="10">
      <t>ヘイメンズ</t>
    </rPh>
    <rPh sb="11" eb="13">
      <t>ジュウダン</t>
    </rPh>
    <rPh sb="13" eb="14">
      <t>ズ</t>
    </rPh>
    <rPh sb="15" eb="18">
      <t>コウゾウズ</t>
    </rPh>
    <rPh sb="19" eb="21">
      <t>カセツ</t>
    </rPh>
    <rPh sb="21" eb="22">
      <t>ズ</t>
    </rPh>
    <rPh sb="23" eb="25">
      <t>スウリョウ</t>
    </rPh>
    <rPh sb="25" eb="27">
      <t>ケイサン</t>
    </rPh>
    <rPh sb="27" eb="28">
      <t>ショ</t>
    </rPh>
    <rPh sb="29" eb="31">
      <t>セキサン</t>
    </rPh>
    <rPh sb="31" eb="33">
      <t>シリョウ</t>
    </rPh>
    <phoneticPr fontId="10"/>
  </si>
  <si>
    <t>監督職員名：</t>
    <rPh sb="0" eb="2">
      <t>カントク</t>
    </rPh>
    <rPh sb="2" eb="4">
      <t>ショクイン</t>
    </rPh>
    <rPh sb="4" eb="5">
      <t>ナ</t>
    </rPh>
    <phoneticPr fontId="32"/>
  </si>
  <si>
    <t>占用企業者に意見照会をしているか</t>
    <rPh sb="0" eb="2">
      <t>センヨウ</t>
    </rPh>
    <rPh sb="2" eb="4">
      <t>キギョウ</t>
    </rPh>
    <rPh sb="4" eb="5">
      <t>キギョウシャ</t>
    </rPh>
    <rPh sb="6" eb="8">
      <t>イケン</t>
    </rPh>
    <rPh sb="8" eb="10">
      <t>ショウカイ</t>
    </rPh>
    <phoneticPr fontId="10"/>
  </si>
  <si>
    <t>施工計画書に具体的な方法が記載されているか</t>
    <rPh sb="0" eb="2">
      <t>セコウ</t>
    </rPh>
    <rPh sb="2" eb="5">
      <t>ケイカクショ</t>
    </rPh>
    <rPh sb="6" eb="9">
      <t>グタイテキ</t>
    </rPh>
    <rPh sb="10" eb="12">
      <t>ホウホウ</t>
    </rPh>
    <rPh sb="13" eb="15">
      <t>キサイ</t>
    </rPh>
    <phoneticPr fontId="10"/>
  </si>
  <si>
    <t>【使用材料】
監督員の確認又は承諾（品質、規格）を受けた材料を適切に使用していることが確認出来る。</t>
    <rPh sb="1" eb="3">
      <t>シヨウ</t>
    </rPh>
    <rPh sb="3" eb="5">
      <t>ザイリョウ</t>
    </rPh>
    <rPh sb="8" eb="11">
      <t>カントクイン</t>
    </rPh>
    <rPh sb="12" eb="14">
      <t>カクニン</t>
    </rPh>
    <rPh sb="14" eb="15">
      <t>マタ</t>
    </rPh>
    <rPh sb="16" eb="18">
      <t>ショウダク</t>
    </rPh>
    <rPh sb="19" eb="21">
      <t>ヒンシツ</t>
    </rPh>
    <rPh sb="22" eb="24">
      <t>キカク</t>
    </rPh>
    <rPh sb="26" eb="27">
      <t>ウ</t>
    </rPh>
    <rPh sb="29" eb="31">
      <t>ザイリョウ</t>
    </rPh>
    <rPh sb="32" eb="34">
      <t>テキセツ</t>
    </rPh>
    <rPh sb="35" eb="37">
      <t>シヨウ</t>
    </rPh>
    <rPh sb="44" eb="46">
      <t>カクニン</t>
    </rPh>
    <rPh sb="46" eb="48">
      <t>デキ</t>
    </rPh>
    <phoneticPr fontId="17"/>
  </si>
  <si>
    <t>（占用物件の再確認）</t>
    <rPh sb="1" eb="3">
      <t>センヨウ</t>
    </rPh>
    <rPh sb="3" eb="5">
      <t>ブッケン</t>
    </rPh>
    <rPh sb="6" eb="9">
      <t>サイカクニン</t>
    </rPh>
    <phoneticPr fontId="10"/>
  </si>
  <si>
    <t>時</t>
    <rPh sb="0" eb="1">
      <t>ジ</t>
    </rPh>
    <phoneticPr fontId="4"/>
  </si>
  <si>
    <t>施工計画書に具体的な方法が記載されているか</t>
  </si>
  <si>
    <t>（占用企業者への照会等）</t>
    <rPh sb="1" eb="3">
      <t>センヨウ</t>
    </rPh>
    <rPh sb="3" eb="5">
      <t>キギョウ</t>
    </rPh>
    <rPh sb="5" eb="6">
      <t>シャ</t>
    </rPh>
    <rPh sb="8" eb="10">
      <t>ショウカイ</t>
    </rPh>
    <rPh sb="10" eb="11">
      <t>トウ</t>
    </rPh>
    <phoneticPr fontId="10"/>
  </si>
  <si>
    <t>差</t>
  </si>
  <si>
    <t>占用企業者に意見照会をしているか</t>
    <rPh sb="2" eb="4">
      <t>キギョウ</t>
    </rPh>
    <phoneticPr fontId="10"/>
  </si>
  <si>
    <t>意見についての対応が適切になされているか</t>
  </si>
  <si>
    <t>データ数</t>
  </si>
  <si>
    <t>添付資料</t>
    <rPh sb="0" eb="2">
      <t>テンプ</t>
    </rPh>
    <rPh sb="2" eb="4">
      <t>シリョウ</t>
    </rPh>
    <phoneticPr fontId="10"/>
  </si>
  <si>
    <t>【使用材料】
監督員の確認又は承諾（品質・規格）を受けた材料を適切に使用していることが確認できる。</t>
    <rPh sb="1" eb="3">
      <t>シヨウ</t>
    </rPh>
    <rPh sb="3" eb="5">
      <t>ザイリョウ</t>
    </rPh>
    <rPh sb="8" eb="11">
      <t>カントクイン</t>
    </rPh>
    <rPh sb="12" eb="14">
      <t>カクニン</t>
    </rPh>
    <rPh sb="14" eb="15">
      <t>マタ</t>
    </rPh>
    <rPh sb="16" eb="18">
      <t>ショウダク</t>
    </rPh>
    <rPh sb="19" eb="21">
      <t>ヒンシツ</t>
    </rPh>
    <rPh sb="22" eb="24">
      <t>キカク</t>
    </rPh>
    <rPh sb="26" eb="27">
      <t>ウ</t>
    </rPh>
    <rPh sb="29" eb="31">
      <t>ザイリョウ</t>
    </rPh>
    <rPh sb="32" eb="34">
      <t>テキセツ</t>
    </rPh>
    <rPh sb="35" eb="37">
      <t>シヨウ</t>
    </rPh>
    <rPh sb="44" eb="46">
      <t>カクニン</t>
    </rPh>
    <phoneticPr fontId="17"/>
  </si>
  <si>
    <t>○○建設（株）</t>
    <rPh sb="2" eb="4">
      <t>ケンセツ</t>
    </rPh>
    <rPh sb="4" eb="7">
      <t>カブ</t>
    </rPh>
    <phoneticPr fontId="10"/>
  </si>
  <si>
    <t>【打設方法】打設計画書の作成・打設高さ
コンクリートの打設作業に際しては、あらかじめ打設計画書を作成し、適切な高さに設定してこれに基づき打設作業を行っていることが確認できる。
また、シュート、ポンプ配管、バケット、ホッパー等の吐出口と打込み面までの高さは1.5ｍ以下となっていることが確認できる。</t>
    <rPh sb="1" eb="3">
      <t>ダセツ</t>
    </rPh>
    <rPh sb="3" eb="5">
      <t>ホウホウ</t>
    </rPh>
    <rPh sb="6" eb="8">
      <t>ダセツ</t>
    </rPh>
    <rPh sb="8" eb="10">
      <t>ケイカク</t>
    </rPh>
    <rPh sb="10" eb="11">
      <t>ショ</t>
    </rPh>
    <rPh sb="12" eb="14">
      <t>サクセイ</t>
    </rPh>
    <rPh sb="15" eb="17">
      <t>ダセツ</t>
    </rPh>
    <rPh sb="17" eb="18">
      <t>タカ</t>
    </rPh>
    <phoneticPr fontId="17"/>
  </si>
  <si>
    <t>令和　年　月　日～
令和　年　月　日</t>
    <rPh sb="0" eb="2">
      <t>レイワ</t>
    </rPh>
    <rPh sb="3" eb="4">
      <t>ネン</t>
    </rPh>
    <rPh sb="5" eb="6">
      <t>ガツ</t>
    </rPh>
    <rPh sb="7" eb="8">
      <t>ヒ</t>
    </rPh>
    <rPh sb="10" eb="12">
      <t>レイワ</t>
    </rPh>
    <rPh sb="13" eb="14">
      <t>ネン</t>
    </rPh>
    <rPh sb="15" eb="16">
      <t>ツキ</t>
    </rPh>
    <rPh sb="17" eb="18">
      <t>ヒ</t>
    </rPh>
    <phoneticPr fontId="10"/>
  </si>
  <si>
    <t>ある・ない</t>
  </si>
  <si>
    <t>様式施－０７－２</t>
    <rPh sb="2" eb="3">
      <t>セ</t>
    </rPh>
    <phoneticPr fontId="10"/>
  </si>
  <si>
    <t>平面図（工事履行場所、資機材等保管場所及び主要道路までの工事車両も含む）</t>
    <rPh sb="0" eb="3">
      <t>ヘイメンズ</t>
    </rPh>
    <rPh sb="4" eb="6">
      <t>コウジ</t>
    </rPh>
    <rPh sb="6" eb="8">
      <t>リコウ</t>
    </rPh>
    <rPh sb="8" eb="10">
      <t>バショ</t>
    </rPh>
    <rPh sb="11" eb="15">
      <t>シキザイナド</t>
    </rPh>
    <rPh sb="15" eb="17">
      <t>ホカン</t>
    </rPh>
    <rPh sb="17" eb="19">
      <t>バショ</t>
    </rPh>
    <rPh sb="19" eb="20">
      <t>オヨ</t>
    </rPh>
    <rPh sb="21" eb="23">
      <t>シュヨウ</t>
    </rPh>
    <rPh sb="23" eb="25">
      <t>ドウロ</t>
    </rPh>
    <rPh sb="28" eb="30">
      <t>コウジ</t>
    </rPh>
    <rPh sb="30" eb="32">
      <t>シャリョウ</t>
    </rPh>
    <rPh sb="33" eb="34">
      <t>フク</t>
    </rPh>
    <phoneticPr fontId="10"/>
  </si>
  <si>
    <t>現地写真⑤</t>
    <rPh sb="0" eb="2">
      <t>ゲンチ</t>
    </rPh>
    <rPh sb="2" eb="4">
      <t>シャシン</t>
    </rPh>
    <phoneticPr fontId="10"/>
  </si>
  <si>
    <t>葉、その他添付図書</t>
    <rPh sb="0" eb="1">
      <t>ハ</t>
    </rPh>
    <rPh sb="4" eb="5">
      <t>タ</t>
    </rPh>
    <rPh sb="5" eb="7">
      <t>テンプ</t>
    </rPh>
    <rPh sb="7" eb="9">
      <t>トショ</t>
    </rPh>
    <phoneticPr fontId="10"/>
  </si>
  <si>
    <t>公益占用物件所有者等との協議結果</t>
    <rPh sb="0" eb="2">
      <t>コウエキ</t>
    </rPh>
    <rPh sb="2" eb="4">
      <t>センヨウ</t>
    </rPh>
    <rPh sb="4" eb="6">
      <t>ブッケン</t>
    </rPh>
    <rPh sb="6" eb="9">
      <t>ショユウシャ</t>
    </rPh>
    <rPh sb="9" eb="10">
      <t>トウ</t>
    </rPh>
    <rPh sb="12" eb="14">
      <t>キョウギ</t>
    </rPh>
    <rPh sb="14" eb="16">
      <t>ケッカ</t>
    </rPh>
    <phoneticPr fontId="10"/>
  </si>
  <si>
    <t>占用者名</t>
    <rPh sb="0" eb="2">
      <t>センヨウ</t>
    </rPh>
    <rPh sb="2" eb="3">
      <t>シャ</t>
    </rPh>
    <rPh sb="3" eb="4">
      <t>メイ</t>
    </rPh>
    <phoneticPr fontId="10"/>
  </si>
  <si>
    <t>占用者との打合せ内容</t>
    <rPh sb="0" eb="3">
      <t>センヨウシャ</t>
    </rPh>
    <rPh sb="5" eb="7">
      <t>ウチアワ</t>
    </rPh>
    <rPh sb="8" eb="10">
      <t>ナイヨウ</t>
    </rPh>
    <phoneticPr fontId="10"/>
  </si>
  <si>
    <t>現地状況（気付き事項）</t>
    <rPh sb="0" eb="2">
      <t>ゲンチ</t>
    </rPh>
    <rPh sb="2" eb="4">
      <t>ジョウキョウ</t>
    </rPh>
    <rPh sb="5" eb="7">
      <t>キヅ</t>
    </rPh>
    <rPh sb="8" eb="10">
      <t>ジコウ</t>
    </rPh>
    <phoneticPr fontId="10"/>
  </si>
  <si>
    <t>一般：１回/１工事
重点：２回/１工事</t>
    <rPh sb="0" eb="2">
      <t>イッパン</t>
    </rPh>
    <rPh sb="4" eb="5">
      <t>カイ</t>
    </rPh>
    <rPh sb="7" eb="9">
      <t>コウジ</t>
    </rPh>
    <rPh sb="11" eb="13">
      <t>ジュウテン</t>
    </rPh>
    <rPh sb="15" eb="16">
      <t>カイ</t>
    </rPh>
    <rPh sb="18" eb="20">
      <t>コウジ</t>
    </rPh>
    <phoneticPr fontId="17"/>
  </si>
  <si>
    <t>清掃・錆落とし施工時</t>
    <rPh sb="0" eb="2">
      <t>セイソウ</t>
    </rPh>
    <rPh sb="3" eb="4">
      <t>サビ</t>
    </rPh>
    <rPh sb="4" eb="5">
      <t>オ</t>
    </rPh>
    <rPh sb="7" eb="9">
      <t>セコウ</t>
    </rPh>
    <rPh sb="9" eb="10">
      <t>ジ</t>
    </rPh>
    <phoneticPr fontId="17"/>
  </si>
  <si>
    <t>通　　知　　書</t>
    <rPh sb="0" eb="1">
      <t>ツウ</t>
    </rPh>
    <rPh sb="3" eb="4">
      <t>チ</t>
    </rPh>
    <rPh sb="6" eb="7">
      <t>ショ</t>
    </rPh>
    <phoneticPr fontId="32"/>
  </si>
  <si>
    <t>・</t>
  </si>
  <si>
    <t>現地写真④</t>
    <rPh sb="0" eb="2">
      <t>ゲンチ</t>
    </rPh>
    <rPh sb="2" eb="4">
      <t>シャシン</t>
    </rPh>
    <phoneticPr fontId="10"/>
  </si>
  <si>
    <t>細　　　別</t>
    <rPh sb="0" eb="1">
      <t>ホソ</t>
    </rPh>
    <rPh sb="4" eb="5">
      <t>ベツ</t>
    </rPh>
    <phoneticPr fontId="32"/>
  </si>
  <si>
    <t>様式施－１９</t>
    <rPh sb="0" eb="2">
      <t>ヨウシキ</t>
    </rPh>
    <rPh sb="2" eb="3">
      <t>セ</t>
    </rPh>
    <phoneticPr fontId="32"/>
  </si>
  <si>
    <t>受注者</t>
    <rPh sb="0" eb="3">
      <t>ジュチュウシャシャ</t>
    </rPh>
    <phoneticPr fontId="10"/>
  </si>
  <si>
    <t>立会者</t>
    <rPh sb="0" eb="1">
      <t>タ</t>
    </rPh>
    <rPh sb="1" eb="2">
      <t>ア</t>
    </rPh>
    <rPh sb="2" eb="3">
      <t>シャ</t>
    </rPh>
    <phoneticPr fontId="10"/>
  </si>
  <si>
    <t>工期</t>
    <rPh sb="0" eb="2">
      <t>コウキ</t>
    </rPh>
    <phoneticPr fontId="10"/>
  </si>
  <si>
    <t>主任技術者（監理）</t>
    <rPh sb="0" eb="2">
      <t>シュニン</t>
    </rPh>
    <rPh sb="2" eb="5">
      <t>ギジュツシャ</t>
    </rPh>
    <rPh sb="6" eb="8">
      <t>カンリ</t>
    </rPh>
    <phoneticPr fontId="10"/>
  </si>
  <si>
    <t>現場代理人</t>
    <rPh sb="0" eb="2">
      <t>ゲンバ</t>
    </rPh>
    <rPh sb="2" eb="5">
      <t>ダイリニン</t>
    </rPh>
    <phoneticPr fontId="10"/>
  </si>
  <si>
    <t>□協議</t>
    <rPh sb="1" eb="3">
      <t>キョウギ</t>
    </rPh>
    <phoneticPr fontId="10"/>
  </si>
  <si>
    <t>防護等は必要か</t>
    <rPh sb="0" eb="3">
      <t>ボウゴナド</t>
    </rPh>
    <rPh sb="4" eb="6">
      <t>ヒツヨウ</t>
    </rPh>
    <phoneticPr fontId="10"/>
  </si>
  <si>
    <t>着工前、
及び着工後に設置したものはその都度</t>
    <rPh sb="0" eb="3">
      <t>チャッコウマエ</t>
    </rPh>
    <rPh sb="5" eb="6">
      <t>オヨ</t>
    </rPh>
    <rPh sb="7" eb="10">
      <t>チャッコウゴ</t>
    </rPh>
    <rPh sb="11" eb="13">
      <t>セッチ</t>
    </rPh>
    <rPh sb="20" eb="22">
      <t>ツド</t>
    </rPh>
    <phoneticPr fontId="17"/>
  </si>
  <si>
    <t>平面図対応色</t>
    <rPh sb="0" eb="3">
      <t>ヘイメンズ</t>
    </rPh>
    <rPh sb="3" eb="5">
      <t>タイオウ</t>
    </rPh>
    <rPh sb="5" eb="6">
      <t>イロ</t>
    </rPh>
    <phoneticPr fontId="10"/>
  </si>
  <si>
    <t>受注者名：</t>
    <rPh sb="0" eb="3">
      <t>ジュチュウシャ</t>
    </rPh>
    <rPh sb="3" eb="4">
      <t>メイ</t>
    </rPh>
    <phoneticPr fontId="32"/>
  </si>
  <si>
    <t>現地写真①</t>
    <rPh sb="0" eb="2">
      <t>ゲンチ</t>
    </rPh>
    <rPh sb="2" eb="4">
      <t>シャシン</t>
    </rPh>
    <phoneticPr fontId="10"/>
  </si>
  <si>
    <t>現地写真②</t>
    <rPh sb="0" eb="2">
      <t>ゲンチ</t>
    </rPh>
    <rPh sb="2" eb="4">
      <t>シャシン</t>
    </rPh>
    <phoneticPr fontId="10"/>
  </si>
  <si>
    <t>【使用材料】
監督員の確認又は承諾（品質・規格）を受けた材料を適切に使用していることが確認出来る。</t>
    <rPh sb="1" eb="3">
      <t>シヨウ</t>
    </rPh>
    <rPh sb="3" eb="5">
      <t>ザイリョウ</t>
    </rPh>
    <rPh sb="8" eb="11">
      <t>カントクイン</t>
    </rPh>
    <rPh sb="12" eb="14">
      <t>カクニン</t>
    </rPh>
    <rPh sb="14" eb="15">
      <t>マタ</t>
    </rPh>
    <rPh sb="16" eb="18">
      <t>ショウダク</t>
    </rPh>
    <rPh sb="19" eb="21">
      <t>ヒンシツ</t>
    </rPh>
    <rPh sb="22" eb="24">
      <t>キカク</t>
    </rPh>
    <rPh sb="26" eb="27">
      <t>ウ</t>
    </rPh>
    <rPh sb="29" eb="31">
      <t>ザイリョウ</t>
    </rPh>
    <rPh sb="32" eb="34">
      <t>テキセツ</t>
    </rPh>
    <rPh sb="35" eb="37">
      <t>シヨウ</t>
    </rPh>
    <rPh sb="44" eb="48">
      <t>カクニンデキ</t>
    </rPh>
    <phoneticPr fontId="17"/>
  </si>
  <si>
    <t>対応写真No.</t>
    <rPh sb="0" eb="2">
      <t>タイオウ</t>
    </rPh>
    <rPh sb="2" eb="4">
      <t>シャシン</t>
    </rPh>
    <phoneticPr fontId="10"/>
  </si>
  <si>
    <t>様式施－１３</t>
    <rPh sb="0" eb="2">
      <t>ヨウシキ</t>
    </rPh>
    <rPh sb="2" eb="3">
      <t>セ</t>
    </rPh>
    <phoneticPr fontId="10"/>
  </si>
  <si>
    <t>工 事 打 合 せ 簿</t>
    <rPh sb="0" eb="1">
      <t>コウ</t>
    </rPh>
    <rPh sb="2" eb="3">
      <t>コト</t>
    </rPh>
    <rPh sb="4" eb="5">
      <t>ダ</t>
    </rPh>
    <rPh sb="6" eb="7">
      <t>ゴウ</t>
    </rPh>
    <rPh sb="10" eb="11">
      <t>ボ</t>
    </rPh>
    <phoneticPr fontId="10"/>
  </si>
  <si>
    <t>【現場点検】
支障物件（上下水管、電線、立木など）の状況や、現地と計画上の不整合はないか、取付道や用水路の確保など付帯工事に漏れはないか、安全対策や施工方法は適切か、施工途中の構造物に異常はないか等、施工上支障となる事項や何らかの問題点はないか現場全般に渡り点検する。</t>
    <rPh sb="1" eb="3">
      <t>ゲンバ</t>
    </rPh>
    <rPh sb="3" eb="5">
      <t>テンケン</t>
    </rPh>
    <phoneticPr fontId="17"/>
  </si>
  <si>
    <t>【確認項目】チェック項目・留意事項</t>
    <rPh sb="1" eb="3">
      <t>カクニン</t>
    </rPh>
    <rPh sb="3" eb="5">
      <t>コウモク</t>
    </rPh>
    <rPh sb="10" eb="12">
      <t>コウモク</t>
    </rPh>
    <rPh sb="13" eb="15">
      <t>リュウイ</t>
    </rPh>
    <rPh sb="15" eb="17">
      <t>ジコウ</t>
    </rPh>
    <phoneticPr fontId="17"/>
  </si>
  <si>
    <t>発議者</t>
    <rPh sb="0" eb="3">
      <t>ハツギシャ</t>
    </rPh>
    <phoneticPr fontId="10"/>
  </si>
  <si>
    <t>【フロー値、加圧力】
グラウトのフロー値、注入時の加圧力、加圧時間が設計図書に示された規格を満足していることが確認出来る。</t>
    <rPh sb="4" eb="5">
      <t>チ</t>
    </rPh>
    <rPh sb="6" eb="8">
      <t>カアツ</t>
    </rPh>
    <rPh sb="8" eb="9">
      <t>リョク</t>
    </rPh>
    <rPh sb="20" eb="21">
      <t>チ</t>
    </rPh>
    <rPh sb="22" eb="24">
      <t>チュウニュウ</t>
    </rPh>
    <rPh sb="24" eb="25">
      <t>ジ</t>
    </rPh>
    <rPh sb="26" eb="28">
      <t>カアツ</t>
    </rPh>
    <rPh sb="28" eb="29">
      <t>リョク</t>
    </rPh>
    <rPh sb="30" eb="32">
      <t>カアツ</t>
    </rPh>
    <rPh sb="32" eb="34">
      <t>ジカン</t>
    </rPh>
    <rPh sb="35" eb="37">
      <t>セッケイ</t>
    </rPh>
    <rPh sb="37" eb="39">
      <t>トショ</t>
    </rPh>
    <rPh sb="40" eb="41">
      <t>シメ</t>
    </rPh>
    <rPh sb="44" eb="46">
      <t>キカク</t>
    </rPh>
    <rPh sb="47" eb="49">
      <t>マンゾク</t>
    </rPh>
    <rPh sb="56" eb="60">
      <t>カクニンデキ</t>
    </rPh>
    <phoneticPr fontId="17"/>
  </si>
  <si>
    <t>発議事項</t>
    <rPh sb="0" eb="2">
      <t>ハツギ</t>
    </rPh>
    <rPh sb="2" eb="4">
      <t>ジコウ</t>
    </rPh>
    <phoneticPr fontId="10"/>
  </si>
  <si>
    <t>工事名</t>
    <rPh sb="0" eb="2">
      <t>コウジ</t>
    </rPh>
    <rPh sb="2" eb="3">
      <t>メイ</t>
    </rPh>
    <phoneticPr fontId="10"/>
  </si>
  <si>
    <t>処理</t>
    <rPh sb="0" eb="2">
      <t>ショリ</t>
    </rPh>
    <phoneticPr fontId="10"/>
  </si>
  <si>
    <t>【中心線】
中心線の座標が設計値と比較し、測量誤差の範囲内となっていることが確認出来る。</t>
    <rPh sb="1" eb="4">
      <t>チュウシンセン</t>
    </rPh>
    <rPh sb="7" eb="10">
      <t>チュウシンセン</t>
    </rPh>
    <rPh sb="11" eb="13">
      <t>ザヒョウ</t>
    </rPh>
    <rPh sb="14" eb="16">
      <t>セッケイ</t>
    </rPh>
    <rPh sb="16" eb="17">
      <t>チ</t>
    </rPh>
    <rPh sb="18" eb="20">
      <t>ヒカク</t>
    </rPh>
    <rPh sb="22" eb="24">
      <t>ソクリョウ</t>
    </rPh>
    <rPh sb="24" eb="26">
      <t>ゴサ</t>
    </rPh>
    <rPh sb="27" eb="30">
      <t>ハンイナイ</t>
    </rPh>
    <rPh sb="39" eb="43">
      <t>カクニンデキ</t>
    </rPh>
    <phoneticPr fontId="17"/>
  </si>
  <si>
    <t>回答</t>
    <rPh sb="0" eb="2">
      <t>カイトウ</t>
    </rPh>
    <phoneticPr fontId="10"/>
  </si>
  <si>
    <t>町　長</t>
    <rPh sb="0" eb="1">
      <t>マチ</t>
    </rPh>
    <rPh sb="2" eb="3">
      <t>チョウ</t>
    </rPh>
    <phoneticPr fontId="10"/>
  </si>
  <si>
    <t>標準偏差</t>
  </si>
  <si>
    <t>確認頻度</t>
    <rPh sb="0" eb="2">
      <t>カクニン</t>
    </rPh>
    <rPh sb="2" eb="4">
      <t>ヒンド</t>
    </rPh>
    <phoneticPr fontId="17"/>
  </si>
  <si>
    <t>（内容）</t>
    <rPh sb="1" eb="3">
      <t>ナイヨウ</t>
    </rPh>
    <phoneticPr fontId="10"/>
  </si>
  <si>
    <t>添付図</t>
    <rPh sb="0" eb="2">
      <t>テンプ</t>
    </rPh>
    <rPh sb="2" eb="3">
      <t>ズ</t>
    </rPh>
    <phoneticPr fontId="10"/>
  </si>
  <si>
    <t>２２．自社施工対象工事
　アスファルト
　法面植生工
　法面保護工
　アンカー工
　交通安全施設
　造園工事
　区画線工
　塗装一般</t>
    <rPh sb="3" eb="5">
      <t>ジシャ</t>
    </rPh>
    <rPh sb="5" eb="7">
      <t>セコウ</t>
    </rPh>
    <rPh sb="7" eb="9">
      <t>タイショウ</t>
    </rPh>
    <rPh sb="9" eb="11">
      <t>コウジ</t>
    </rPh>
    <rPh sb="21" eb="23">
      <t>ノリメン</t>
    </rPh>
    <rPh sb="23" eb="26">
      <t>ショクセイコウ</t>
    </rPh>
    <rPh sb="28" eb="30">
      <t>ノリメン</t>
    </rPh>
    <rPh sb="30" eb="32">
      <t>ホゴ</t>
    </rPh>
    <rPh sb="32" eb="33">
      <t>コウ</t>
    </rPh>
    <rPh sb="39" eb="40">
      <t>コウ</t>
    </rPh>
    <rPh sb="42" eb="44">
      <t>コウツウ</t>
    </rPh>
    <rPh sb="44" eb="46">
      <t>アンゼン</t>
    </rPh>
    <rPh sb="46" eb="48">
      <t>シセツ</t>
    </rPh>
    <rPh sb="50" eb="52">
      <t>ゾウエン</t>
    </rPh>
    <rPh sb="52" eb="54">
      <t>コウジ</t>
    </rPh>
    <rPh sb="56" eb="58">
      <t>クカク</t>
    </rPh>
    <rPh sb="58" eb="60">
      <t>センコウ</t>
    </rPh>
    <rPh sb="62" eb="64">
      <t>トソウ</t>
    </rPh>
    <rPh sb="64" eb="66">
      <t>イッパン</t>
    </rPh>
    <phoneticPr fontId="17"/>
  </si>
  <si>
    <t>発注者</t>
    <rPh sb="0" eb="3">
      <t>ハッチュウシャ</t>
    </rPh>
    <phoneticPr fontId="10"/>
  </si>
  <si>
    <t>発注者</t>
    <rPh sb="0" eb="3">
      <t>ハッチュウシャ</t>
    </rPh>
    <phoneticPr fontId="4"/>
  </si>
  <si>
    <t>上記について</t>
    <rPh sb="0" eb="2">
      <t>ジョウキ</t>
    </rPh>
    <phoneticPr fontId="10"/>
  </si>
  <si>
    <t>副町長</t>
    <rPh sb="0" eb="3">
      <t>フクチョウチョウ</t>
    </rPh>
    <phoneticPr fontId="10"/>
  </si>
  <si>
    <t>□発注者</t>
    <rPh sb="1" eb="4">
      <t>ハッチュウシャ</t>
    </rPh>
    <phoneticPr fontId="10"/>
  </si>
  <si>
    <t>一般：１０％（延長２００ｍ以下の場合は２箇所）
重点：３０％</t>
    <rPh sb="0" eb="2">
      <t>イッパン</t>
    </rPh>
    <rPh sb="7" eb="9">
      <t>エンチョウ</t>
    </rPh>
    <rPh sb="13" eb="15">
      <t>イカ</t>
    </rPh>
    <rPh sb="16" eb="18">
      <t>バアイ</t>
    </rPh>
    <rPh sb="20" eb="22">
      <t>カショ</t>
    </rPh>
    <rPh sb="25" eb="27">
      <t>ジュウテン</t>
    </rPh>
    <phoneticPr fontId="17"/>
  </si>
  <si>
    <t>　□指示　　　□協議　　　□通知　　　□承諾　　　□報告　　　□提出</t>
    <rPh sb="2" eb="4">
      <t>シジ</t>
    </rPh>
    <rPh sb="8" eb="10">
      <t>キョウギ</t>
    </rPh>
    <rPh sb="14" eb="16">
      <t>ツウチ</t>
    </rPh>
    <rPh sb="20" eb="22">
      <t>ショウダク</t>
    </rPh>
    <rPh sb="26" eb="28">
      <t>ホウコク</t>
    </rPh>
    <rPh sb="32" eb="34">
      <t>テイシュツ</t>
    </rPh>
    <phoneticPr fontId="10"/>
  </si>
  <si>
    <t xml:space="preserve"> □その他</t>
    <rPh sb="4" eb="5">
      <t>タ</t>
    </rPh>
    <phoneticPr fontId="10"/>
  </si>
  <si>
    <t>□指示</t>
    <rPh sb="1" eb="3">
      <t>シジ</t>
    </rPh>
    <phoneticPr fontId="10"/>
  </si>
  <si>
    <t>□その他</t>
    <rPh sb="3" eb="4">
      <t>タ</t>
    </rPh>
    <phoneticPr fontId="10"/>
  </si>
  <si>
    <t>□その他</t>
  </si>
  <si>
    <t>所管課長</t>
    <rPh sb="0" eb="2">
      <t>ショカン</t>
    </rPh>
    <rPh sb="2" eb="3">
      <t>カ</t>
    </rPh>
    <rPh sb="3" eb="4">
      <t>チョウ</t>
    </rPh>
    <phoneticPr fontId="10"/>
  </si>
  <si>
    <t>□受注者</t>
    <rPh sb="1" eb="4">
      <t>ジュチュウシャ</t>
    </rPh>
    <phoneticPr fontId="10"/>
  </si>
  <si>
    <t>（</t>
  </si>
  <si>
    <t>）</t>
  </si>
  <si>
    <t>合　議</t>
    <rPh sb="0" eb="1">
      <t>ゴウ</t>
    </rPh>
    <rPh sb="2" eb="3">
      <t>ギ</t>
    </rPh>
    <phoneticPr fontId="10"/>
  </si>
  <si>
    <t>確認時期予定日</t>
    <rPh sb="0" eb="2">
      <t>カクニン</t>
    </rPh>
    <rPh sb="2" eb="4">
      <t>ジキ</t>
    </rPh>
    <rPh sb="4" eb="6">
      <t>ヨテイ</t>
    </rPh>
    <rPh sb="6" eb="7">
      <t>ヒ</t>
    </rPh>
    <phoneticPr fontId="32"/>
  </si>
  <si>
    <t>発議年月日</t>
    <rPh sb="0" eb="2">
      <t>ハツギ</t>
    </rPh>
    <rPh sb="2" eb="5">
      <t>ネンガッピ</t>
    </rPh>
    <phoneticPr fontId="10"/>
  </si>
  <si>
    <t>□提出</t>
    <rPh sb="1" eb="3">
      <t>テイシュツ</t>
    </rPh>
    <phoneticPr fontId="10"/>
  </si>
  <si>
    <t>３．共通的工種
　３－１．道路改良</t>
    <rPh sb="2" eb="4">
      <t>キョウツウ</t>
    </rPh>
    <rPh sb="4" eb="5">
      <t>テキ</t>
    </rPh>
    <rPh sb="5" eb="7">
      <t>コウシュ</t>
    </rPh>
    <rPh sb="13" eb="15">
      <t>ドウロ</t>
    </rPh>
    <rPh sb="15" eb="17">
      <t>カイリョウ</t>
    </rPh>
    <phoneticPr fontId="17"/>
  </si>
  <si>
    <t>監督員</t>
    <rPh sb="0" eb="3">
      <t>カントクイン</t>
    </rPh>
    <phoneticPr fontId="10"/>
  </si>
  <si>
    <t>監督員</t>
    <rPh sb="0" eb="3">
      <t>カントクイン</t>
    </rPh>
    <phoneticPr fontId="4"/>
  </si>
  <si>
    <t>年月日：</t>
    <rPh sb="0" eb="3">
      <t>ネンガッピ</t>
    </rPh>
    <phoneticPr fontId="10"/>
  </si>
  <si>
    <t>年月日：</t>
    <rPh sb="0" eb="3">
      <t>ネンガッピ</t>
    </rPh>
    <phoneticPr fontId="4"/>
  </si>
  <si>
    <t>□報告</t>
    <rPh sb="1" eb="3">
      <t>ホウコク</t>
    </rPh>
    <phoneticPr fontId="10"/>
  </si>
  <si>
    <t>□受理</t>
    <rPh sb="1" eb="3">
      <t>ジュリ</t>
    </rPh>
    <phoneticPr fontId="10"/>
  </si>
  <si>
    <t>します。</t>
  </si>
  <si>
    <t>主　任
（監　理）
技術者</t>
    <rPh sb="0" eb="1">
      <t>シュ</t>
    </rPh>
    <rPh sb="2" eb="3">
      <t>ニン</t>
    </rPh>
    <rPh sb="5" eb="6">
      <t>ラン</t>
    </rPh>
    <rPh sb="7" eb="8">
      <t>リ</t>
    </rPh>
    <rPh sb="10" eb="13">
      <t>ギジュツシャ</t>
    </rPh>
    <phoneticPr fontId="10"/>
  </si>
  <si>
    <t>段　階　確　認　書</t>
    <rPh sb="0" eb="1">
      <t>ダン</t>
    </rPh>
    <rPh sb="2" eb="3">
      <t>カイ</t>
    </rPh>
    <rPh sb="4" eb="5">
      <t>アキラ</t>
    </rPh>
    <rPh sb="6" eb="7">
      <t>シノブ</t>
    </rPh>
    <rPh sb="8" eb="9">
      <t>ショ</t>
    </rPh>
    <phoneticPr fontId="32"/>
  </si>
  <si>
    <t>施　工　予　定　表</t>
    <rPh sb="0" eb="1">
      <t>シ</t>
    </rPh>
    <rPh sb="2" eb="3">
      <t>コウ</t>
    </rPh>
    <rPh sb="4" eb="5">
      <t>ヨ</t>
    </rPh>
    <rPh sb="6" eb="7">
      <t>サダム</t>
    </rPh>
    <rPh sb="8" eb="9">
      <t>ヒョウ</t>
    </rPh>
    <phoneticPr fontId="32"/>
  </si>
  <si>
    <t>下記種別について、段階確認を行う予定であるので通知します。</t>
    <rPh sb="0" eb="2">
      <t>カキ</t>
    </rPh>
    <rPh sb="2" eb="4">
      <t>シュベツ</t>
    </rPh>
    <rPh sb="9" eb="11">
      <t>ダンカイ</t>
    </rPh>
    <rPh sb="11" eb="13">
      <t>カクニン</t>
    </rPh>
    <rPh sb="14" eb="15">
      <t>オコナ</t>
    </rPh>
    <rPh sb="16" eb="18">
      <t>ヨテイ</t>
    </rPh>
    <rPh sb="23" eb="25">
      <t>ツウチ</t>
    </rPh>
    <phoneticPr fontId="32"/>
  </si>
  <si>
    <t>下記について　　確　認　・　立　会　　されたく提出します。</t>
    <rPh sb="0" eb="2">
      <t>カキ</t>
    </rPh>
    <rPh sb="8" eb="9">
      <t>アキラ</t>
    </rPh>
    <rPh sb="10" eb="11">
      <t>シノブ</t>
    </rPh>
    <rPh sb="14" eb="15">
      <t>リツ</t>
    </rPh>
    <rPh sb="16" eb="17">
      <t>カイ</t>
    </rPh>
    <rPh sb="23" eb="25">
      <t>テイシュツ</t>
    </rPh>
    <phoneticPr fontId="4"/>
  </si>
  <si>
    <t>確　　認　　書</t>
    <rPh sb="0" eb="1">
      <t>アキラ</t>
    </rPh>
    <rPh sb="3" eb="4">
      <t>シノブ</t>
    </rPh>
    <rPh sb="6" eb="7">
      <t>ショ</t>
    </rPh>
    <phoneticPr fontId="32"/>
  </si>
  <si>
    <t>智頭町</t>
    <rPh sb="0" eb="3">
      <t>チズチョウ</t>
    </rPh>
    <phoneticPr fontId="17"/>
  </si>
  <si>
    <t>設計図書に基づき、下記のとおり施工段階の予定時期を報告いたします。</t>
    <rPh sb="0" eb="2">
      <t>セッケイ</t>
    </rPh>
    <rPh sb="2" eb="4">
      <t>トショ</t>
    </rPh>
    <rPh sb="5" eb="6">
      <t>モト</t>
    </rPh>
    <rPh sb="9" eb="11">
      <t>カキ</t>
    </rPh>
    <rPh sb="15" eb="17">
      <t>セコウ</t>
    </rPh>
    <rPh sb="17" eb="19">
      <t>ダンカイ</t>
    </rPh>
    <rPh sb="20" eb="22">
      <t>ヨテイ</t>
    </rPh>
    <rPh sb="22" eb="24">
      <t>ジキ</t>
    </rPh>
    <rPh sb="25" eb="27">
      <t>ホウコク</t>
    </rPh>
    <phoneticPr fontId="32"/>
  </si>
  <si>
    <t>○○工事</t>
    <rPh sb="2" eb="4">
      <t>コウジ</t>
    </rPh>
    <phoneticPr fontId="4"/>
  </si>
  <si>
    <t>工事名</t>
    <rPh sb="0" eb="2">
      <t>コウジ</t>
    </rPh>
    <rPh sb="2" eb="3">
      <t>メイ</t>
    </rPh>
    <phoneticPr fontId="32"/>
  </si>
  <si>
    <t>一般：１回/１工事
重点：１回/3,000m2</t>
    <rPh sb="0" eb="2">
      <t>イッパン</t>
    </rPh>
    <rPh sb="4" eb="5">
      <t>カイ</t>
    </rPh>
    <rPh sb="7" eb="9">
      <t>コウジ</t>
    </rPh>
    <rPh sb="11" eb="13">
      <t>ジュウテン</t>
    </rPh>
    <phoneticPr fontId="17"/>
  </si>
  <si>
    <t>種　　　別</t>
    <rPh sb="0" eb="1">
      <t>タネ</t>
    </rPh>
    <rPh sb="4" eb="5">
      <t>ベツ</t>
    </rPh>
    <phoneticPr fontId="32"/>
  </si>
  <si>
    <r>
      <t xml:space="preserve">４．ｵｰﾌﾟﾝｹｰｿﾝ基礎工
</t>
    </r>
    <r>
      <rPr>
        <sz val="9"/>
        <color theme="1"/>
        <rFont val="ＭＳ Ｐゴシック"/>
      </rPr>
      <t xml:space="preserve">一般：１回/１構造物
重点：１回/１ロット
</t>
    </r>
    <r>
      <rPr>
        <sz val="11"/>
        <color theme="1"/>
        <rFont val="ＭＳ Ｐゴシック"/>
      </rPr>
      <t xml:space="preserve">
５．場所打杭工</t>
    </r>
    <r>
      <rPr>
        <sz val="10"/>
        <color theme="1"/>
        <rFont val="ＭＳ Ｐゴシック"/>
      </rPr>
      <t xml:space="preserve">
</t>
    </r>
    <r>
      <rPr>
        <sz val="9"/>
        <color theme="1"/>
        <rFont val="ＭＳ Ｐゴシック"/>
      </rPr>
      <t>一般：１回/１０本
重点：１回/５本</t>
    </r>
    <r>
      <rPr>
        <sz val="11"/>
        <color theme="1"/>
        <rFont val="ＭＳ Ｐゴシック"/>
      </rPr>
      <t xml:space="preserve">
６．重要構造物
</t>
    </r>
    <r>
      <rPr>
        <sz val="9"/>
        <color theme="1"/>
        <rFont val="ＭＳ Ｐゴシック"/>
      </rPr>
      <t>一般：１回/１構造物
重点：１回/１ロット</t>
    </r>
    <r>
      <rPr>
        <sz val="10"/>
        <color theme="1"/>
        <rFont val="ＭＳ Ｐゴシック"/>
      </rPr>
      <t xml:space="preserve">
</t>
    </r>
    <r>
      <rPr>
        <sz val="11"/>
        <color theme="1"/>
        <rFont val="ＭＳ Ｐゴシック"/>
      </rPr>
      <t xml:space="preserve">
７．床版工
</t>
    </r>
    <r>
      <rPr>
        <sz val="9"/>
        <color theme="1"/>
        <rFont val="ＭＳ Ｐゴシック"/>
      </rPr>
      <t>一般：１回/１構造物
重点：１回/１ロット</t>
    </r>
    <r>
      <rPr>
        <sz val="11"/>
        <color theme="1"/>
        <rFont val="ＭＳ Ｐゴシック"/>
      </rPr>
      <t xml:space="preserve">
８．ｺﾝｸﾘｰﾄ上部工
</t>
    </r>
    <r>
      <rPr>
        <sz val="9"/>
        <color theme="1"/>
        <rFont val="ＭＳ Ｐゴシック"/>
      </rPr>
      <t>一般：１回/１構造物
重点：１回/１ロット</t>
    </r>
    <rPh sb="15" eb="17">
      <t>イッパン</t>
    </rPh>
    <rPh sb="19" eb="20">
      <t>カイ</t>
    </rPh>
    <rPh sb="22" eb="25">
      <t>コウゾウブツ</t>
    </rPh>
    <rPh sb="26" eb="28">
      <t>ジュウテン</t>
    </rPh>
    <rPh sb="30" eb="31">
      <t>カイ</t>
    </rPh>
    <rPh sb="54" eb="55">
      <t>ホン</t>
    </rPh>
    <rPh sb="63" eb="64">
      <t>ホン</t>
    </rPh>
    <phoneticPr fontId="17"/>
  </si>
  <si>
    <t>上記について、段階確認を実施し確認した。</t>
    <rPh sb="0" eb="2">
      <t>ジョウキ</t>
    </rPh>
    <rPh sb="7" eb="9">
      <t>ダンカイ</t>
    </rPh>
    <rPh sb="9" eb="11">
      <t>カクニン</t>
    </rPh>
    <rPh sb="12" eb="14">
      <t>ジッシ</t>
    </rPh>
    <rPh sb="15" eb="17">
      <t>カクニン</t>
    </rPh>
    <phoneticPr fontId="32"/>
  </si>
  <si>
    <t>確 認 細 別</t>
    <rPh sb="0" eb="1">
      <t>アキラ</t>
    </rPh>
    <rPh sb="2" eb="3">
      <t>シノブ</t>
    </rPh>
    <rPh sb="4" eb="5">
      <t>ホソ</t>
    </rPh>
    <rPh sb="6" eb="7">
      <t>ベツ</t>
    </rPh>
    <phoneticPr fontId="32"/>
  </si>
  <si>
    <t>確認時期項目</t>
    <rPh sb="0" eb="2">
      <t>カクニン</t>
    </rPh>
    <rPh sb="2" eb="4">
      <t>ジキ</t>
    </rPh>
    <rPh sb="4" eb="6">
      <t>コウモク</t>
    </rPh>
    <phoneticPr fontId="32"/>
  </si>
  <si>
    <t>現場代理人名等：</t>
    <rPh sb="0" eb="2">
      <t>ゲンバ</t>
    </rPh>
    <rPh sb="2" eb="5">
      <t>ダイリニン</t>
    </rPh>
    <rPh sb="5" eb="6">
      <t>ナ</t>
    </rPh>
    <rPh sb="6" eb="7">
      <t>ナド</t>
    </rPh>
    <phoneticPr fontId="32"/>
  </si>
  <si>
    <t>施工予定時期</t>
    <rPh sb="0" eb="2">
      <t>セコウ</t>
    </rPh>
    <rPh sb="2" eb="4">
      <t>ヨテイ</t>
    </rPh>
    <rPh sb="4" eb="6">
      <t>ジキ</t>
    </rPh>
    <phoneticPr fontId="32"/>
  </si>
  <si>
    <t>記　　　事</t>
    <rPh sb="0" eb="1">
      <t>キ</t>
    </rPh>
    <rPh sb="4" eb="5">
      <t>コト</t>
    </rPh>
    <phoneticPr fontId="32"/>
  </si>
  <si>
    <t>確認実施日等</t>
    <rPh sb="0" eb="2">
      <t>カクニン</t>
    </rPh>
    <rPh sb="2" eb="5">
      <t>ジッシビ</t>
    </rPh>
    <rPh sb="5" eb="6">
      <t>ナド</t>
    </rPh>
    <phoneticPr fontId="32"/>
  </si>
  <si>
    <t>印</t>
    <rPh sb="0" eb="1">
      <t>イン</t>
    </rPh>
    <phoneticPr fontId="32"/>
  </si>
  <si>
    <t>２回以上/工事
ただし、維持的工事（伐開、河床掘削、舗装補修、道路維持、植栽管理等）など比較的軽易な工事は除く。
工事中間時は、工事進捗が概ね５０％の時点を目安とする。</t>
    <rPh sb="1" eb="2">
      <t>カイ</t>
    </rPh>
    <rPh sb="2" eb="4">
      <t>イジョウ</t>
    </rPh>
    <rPh sb="5" eb="7">
      <t>コウジ</t>
    </rPh>
    <rPh sb="12" eb="14">
      <t>イジ</t>
    </rPh>
    <rPh sb="14" eb="15">
      <t>テキ</t>
    </rPh>
    <rPh sb="15" eb="17">
      <t>コウジ</t>
    </rPh>
    <rPh sb="18" eb="19">
      <t>バツ</t>
    </rPh>
    <rPh sb="19" eb="20">
      <t>カイ</t>
    </rPh>
    <rPh sb="21" eb="23">
      <t>カショウ</t>
    </rPh>
    <rPh sb="23" eb="25">
      <t>クッサク</t>
    </rPh>
    <rPh sb="26" eb="28">
      <t>ホソウ</t>
    </rPh>
    <rPh sb="28" eb="30">
      <t>ホシュウ</t>
    </rPh>
    <rPh sb="31" eb="33">
      <t>ドウロ</t>
    </rPh>
    <rPh sb="33" eb="35">
      <t>イジ</t>
    </rPh>
    <rPh sb="36" eb="38">
      <t>ショクサイ</t>
    </rPh>
    <rPh sb="38" eb="40">
      <t>カンリ</t>
    </rPh>
    <rPh sb="40" eb="41">
      <t>ナド</t>
    </rPh>
    <rPh sb="44" eb="47">
      <t>ヒカクテキ</t>
    </rPh>
    <rPh sb="47" eb="49">
      <t>ケイイ</t>
    </rPh>
    <rPh sb="50" eb="52">
      <t>コウジ</t>
    </rPh>
    <rPh sb="53" eb="54">
      <t>ノゾ</t>
    </rPh>
    <rPh sb="57" eb="59">
      <t>コウジ</t>
    </rPh>
    <rPh sb="59" eb="61">
      <t>チュウカン</t>
    </rPh>
    <rPh sb="61" eb="62">
      <t>ジ</t>
    </rPh>
    <rPh sb="64" eb="66">
      <t>コウジ</t>
    </rPh>
    <rPh sb="66" eb="68">
      <t>シンチョク</t>
    </rPh>
    <rPh sb="69" eb="70">
      <t>オオム</t>
    </rPh>
    <rPh sb="75" eb="77">
      <t>ジテン</t>
    </rPh>
    <rPh sb="78" eb="80">
      <t>メヤス</t>
    </rPh>
    <phoneticPr fontId="17"/>
  </si>
  <si>
    <t>別紙３</t>
    <rPh sb="0" eb="2">
      <t>ベッシ</t>
    </rPh>
    <phoneticPr fontId="17"/>
  </si>
  <si>
    <t>施工状況把握チェックシート</t>
    <rPh sb="0" eb="2">
      <t>セコウ</t>
    </rPh>
    <rPh sb="2" eb="4">
      <t>ジョウキョウ</t>
    </rPh>
    <rPh sb="4" eb="6">
      <t>ハアク</t>
    </rPh>
    <phoneticPr fontId="17"/>
  </si>
  <si>
    <t>工　  事 　　名　：　　　　　　　　　　　　　　　　　　　　　　　　　　　　　　　　　　　　　　　　　</t>
    <rPh sb="0" eb="1">
      <t>コウ</t>
    </rPh>
    <rPh sb="4" eb="5">
      <t>コト</t>
    </rPh>
    <rPh sb="8" eb="9">
      <t>ナ</t>
    </rPh>
    <phoneticPr fontId="17"/>
  </si>
  <si>
    <t>工　　　　　　期　：　　　　　　　　　　　　　　　　　　　　　　　　　　　　　　　　　　　　　　　　　</t>
    <rPh sb="0" eb="1">
      <t>コウ</t>
    </rPh>
    <rPh sb="7" eb="8">
      <t>キ</t>
    </rPh>
    <phoneticPr fontId="17"/>
  </si>
  <si>
    <t>【土質、地下水位、透水係数、湧水量等】
掘削完了後、土質、地下水位、透水係数、湧水量等を確認・計測し、設計図書等と比較し相違がないことが確認出来る。</t>
    <rPh sb="1" eb="3">
      <t>ドシツ</t>
    </rPh>
    <rPh sb="4" eb="6">
      <t>チカ</t>
    </rPh>
    <rPh sb="6" eb="8">
      <t>スイイ</t>
    </rPh>
    <rPh sb="9" eb="11">
      <t>トウスイ</t>
    </rPh>
    <rPh sb="11" eb="13">
      <t>ケイスウ</t>
    </rPh>
    <rPh sb="14" eb="16">
      <t>ユウスイ</t>
    </rPh>
    <rPh sb="16" eb="17">
      <t>リョウ</t>
    </rPh>
    <rPh sb="17" eb="18">
      <t>トウ</t>
    </rPh>
    <rPh sb="21" eb="23">
      <t>クッサク</t>
    </rPh>
    <rPh sb="23" eb="25">
      <t>カンリョウ</t>
    </rPh>
    <rPh sb="25" eb="26">
      <t>ゴ</t>
    </rPh>
    <rPh sb="27" eb="29">
      <t>ドシツ</t>
    </rPh>
    <rPh sb="30" eb="32">
      <t>チカ</t>
    </rPh>
    <rPh sb="32" eb="34">
      <t>スイイ</t>
    </rPh>
    <rPh sb="35" eb="37">
      <t>トウスイ</t>
    </rPh>
    <rPh sb="37" eb="39">
      <t>ケイスウ</t>
    </rPh>
    <rPh sb="40" eb="42">
      <t>ユウスイ</t>
    </rPh>
    <rPh sb="42" eb="43">
      <t>リョウ</t>
    </rPh>
    <rPh sb="43" eb="44">
      <t>トウ</t>
    </rPh>
    <rPh sb="45" eb="47">
      <t>カクニン</t>
    </rPh>
    <rPh sb="48" eb="50">
      <t>ケイソク</t>
    </rPh>
    <rPh sb="52" eb="54">
      <t>セッケイ</t>
    </rPh>
    <rPh sb="54" eb="57">
      <t>トショナド</t>
    </rPh>
    <rPh sb="58" eb="60">
      <t>ヒカク</t>
    </rPh>
    <rPh sb="61" eb="63">
      <t>ソウイ</t>
    </rPh>
    <rPh sb="69" eb="73">
      <t>カクニンデキ</t>
    </rPh>
    <phoneticPr fontId="17"/>
  </si>
  <si>
    <t>受　注　者　名　：　　　　　　　　　　　　　　　　　　　　　　　　　　　　　　　　　　　　　　　　　</t>
    <rPh sb="0" eb="1">
      <t>ウケ</t>
    </rPh>
    <rPh sb="2" eb="3">
      <t>チュウ</t>
    </rPh>
    <rPh sb="4" eb="5">
      <t>モノ</t>
    </rPh>
    <rPh sb="6" eb="7">
      <t>メイ</t>
    </rPh>
    <phoneticPr fontId="17"/>
  </si>
  <si>
    <t>　一般・重点　　：　　　　●●　監督工事　</t>
    <rPh sb="1" eb="3">
      <t>イッパン</t>
    </rPh>
    <rPh sb="4" eb="6">
      <t>ジュウテン</t>
    </rPh>
    <rPh sb="16" eb="18">
      <t>カントク</t>
    </rPh>
    <rPh sb="18" eb="20">
      <t>コウジ</t>
    </rPh>
    <phoneticPr fontId="17"/>
  </si>
  <si>
    <t>種別・細別</t>
    <rPh sb="0" eb="2">
      <t>シュベツ</t>
    </rPh>
    <rPh sb="3" eb="5">
      <t>サイベツ</t>
    </rPh>
    <phoneticPr fontId="17"/>
  </si>
  <si>
    <t>左記について、受理する。</t>
    <rPh sb="0" eb="2">
      <t>サキ</t>
    </rPh>
    <rPh sb="7" eb="9">
      <t>ジュリ</t>
    </rPh>
    <phoneticPr fontId="4"/>
  </si>
  <si>
    <t>１．工事測量</t>
    <rPh sb="2" eb="4">
      <t>コウジ</t>
    </rPh>
    <rPh sb="4" eb="6">
      <t>ソクリョウ</t>
    </rPh>
    <phoneticPr fontId="17"/>
  </si>
  <si>
    <t>２．用地境界、測量標</t>
    <rPh sb="2" eb="4">
      <t>ヨウチ</t>
    </rPh>
    <rPh sb="4" eb="6">
      <t>キョウカイ</t>
    </rPh>
    <rPh sb="7" eb="9">
      <t>ソクリョウ</t>
    </rPh>
    <rPh sb="9" eb="10">
      <t>ヒョウ</t>
    </rPh>
    <phoneticPr fontId="17"/>
  </si>
  <si>
    <t>３．共通的工種
　３－２．護岸工
　　　　　 流路工</t>
    <rPh sb="2" eb="4">
      <t>キョウツウ</t>
    </rPh>
    <rPh sb="4" eb="5">
      <t>テキ</t>
    </rPh>
    <rPh sb="5" eb="7">
      <t>コウシュ</t>
    </rPh>
    <rPh sb="13" eb="16">
      <t>ゴガンコウ</t>
    </rPh>
    <rPh sb="23" eb="25">
      <t>リュウロ</t>
    </rPh>
    <rPh sb="25" eb="26">
      <t>コウ</t>
    </rPh>
    <phoneticPr fontId="17"/>
  </si>
  <si>
    <t>４．ｵｰﾌﾟﾝｹｰｿﾝ基礎工
　　ﾆｭｰﾏﾁｯｸｹｰｿﾝ基礎工
　　深礎工
５．場所打杭工
６．重要構造物
（土木工事監督基準別紙２のうち橋梁上部工、トンネル、ダムを除く）
７．床版工
８．ｺﾝｸﾘｰﾄ上部工
　ﾎﾟｽﾄﾃﾝｼｮﾝ桁製作工
　ﾌﾟﾚｷｬｽﾄｾｸﾞﾒﾝﾄ主桁組立工
　PCﾎﾛｰｽﾗﾌﾞ製作工
　PC版桁製作工
　PC箱桁製作工
　PC片持箱桁製作工
　PC押出し箱桁製作工
　床版・横組工</t>
    <rPh sb="57" eb="59">
      <t>ドボク</t>
    </rPh>
    <rPh sb="59" eb="61">
      <t>コウジ</t>
    </rPh>
    <rPh sb="61" eb="63">
      <t>カントク</t>
    </rPh>
    <rPh sb="63" eb="65">
      <t>キジュン</t>
    </rPh>
    <rPh sb="65" eb="67">
      <t>ベッシ</t>
    </rPh>
    <rPh sb="71" eb="73">
      <t>キョウリョウ</t>
    </rPh>
    <rPh sb="73" eb="76">
      <t>ジョウブコウ</t>
    </rPh>
    <rPh sb="85" eb="86">
      <t>ノゾ</t>
    </rPh>
    <phoneticPr fontId="17"/>
  </si>
  <si>
    <t>４．ｵｰﾌﾟﾝｹｰｿﾝ基礎工
　　ﾆｭｰﾏﾁｯｸｹｰｿﾝ基礎工
　　深礎工
５．場所打杭工
６．重要構造物
（土木工事監督基準別紙２のうち橋梁上部工、トンネル、ダムを除く）
７．床版工
８．ｺﾝｸﾘｰﾄ上部工
　ﾎﾟｽﾄﾃﾝｼｮﾝ桁製作工
　ﾌﾟﾚｷｬｽﾄｾｸﾞﾒﾝﾄ主桁組立工
　PCﾎﾛｰｽﾗﾌﾞ製作工
　PC版桁製作工
　PC箱桁製作工
　PC片持箱桁製作工
　PC押出し箱桁製作工
　床版・横組工</t>
  </si>
  <si>
    <t>設計値</t>
  </si>
  <si>
    <t>【基準高】
道路の中心及び左右の基準高が、出来形管理の規格値を満足している。</t>
    <rPh sb="1" eb="3">
      <t>キジュン</t>
    </rPh>
    <rPh sb="3" eb="4">
      <t>ダカ</t>
    </rPh>
    <rPh sb="7" eb="9">
      <t>ドウロ</t>
    </rPh>
    <rPh sb="10" eb="12">
      <t>チュウシン</t>
    </rPh>
    <rPh sb="12" eb="13">
      <t>オヨ</t>
    </rPh>
    <rPh sb="14" eb="16">
      <t>サユウ</t>
    </rPh>
    <rPh sb="17" eb="19">
      <t>キジュン</t>
    </rPh>
    <rPh sb="19" eb="20">
      <t>ダカ</t>
    </rPh>
    <rPh sb="22" eb="24">
      <t>デキ</t>
    </rPh>
    <rPh sb="24" eb="25">
      <t>ガタ</t>
    </rPh>
    <rPh sb="25" eb="27">
      <t>カンリ</t>
    </rPh>
    <rPh sb="28" eb="31">
      <t>キカクチ</t>
    </rPh>
    <rPh sb="32" eb="34">
      <t>マンゾク</t>
    </rPh>
    <phoneticPr fontId="17"/>
  </si>
  <si>
    <t>６－２．重要構造物（砂防堰堤）</t>
    <rPh sb="4" eb="6">
      <t>ジュウヨウ</t>
    </rPh>
    <rPh sb="6" eb="9">
      <t>コウゾウブツ</t>
    </rPh>
    <rPh sb="10" eb="12">
      <t>サボウ</t>
    </rPh>
    <rPh sb="12" eb="14">
      <t>エンテイ</t>
    </rPh>
    <phoneticPr fontId="17"/>
  </si>
  <si>
    <t>９．橋梁耐震補強工（落橋防止装置工）</t>
    <rPh sb="2" eb="4">
      <t>キョウリョウ</t>
    </rPh>
    <rPh sb="4" eb="6">
      <t>タイシン</t>
    </rPh>
    <rPh sb="6" eb="8">
      <t>ホキョウ</t>
    </rPh>
    <rPh sb="8" eb="9">
      <t>コウ</t>
    </rPh>
    <rPh sb="10" eb="11">
      <t>ラク</t>
    </rPh>
    <rPh sb="11" eb="12">
      <t>ハシ</t>
    </rPh>
    <rPh sb="12" eb="14">
      <t>ボウシ</t>
    </rPh>
    <rPh sb="14" eb="16">
      <t>ソウチ</t>
    </rPh>
    <rPh sb="16" eb="17">
      <t>コウ</t>
    </rPh>
    <phoneticPr fontId="17"/>
  </si>
  <si>
    <t>監督員</t>
  </si>
  <si>
    <r>
      <t xml:space="preserve">【天候・気温】
コンクリートの打込みを日平均気温が４℃を超え２５℃以下の範囲に予想されるときに実施していることが確認できる。
</t>
    </r>
    <r>
      <rPr>
        <b/>
        <sz val="12"/>
        <color theme="1"/>
        <rFont val="ＭＳ Ｐゴシック"/>
      </rPr>
      <t>≪暑中コンクリートの場合≫</t>
    </r>
    <r>
      <rPr>
        <sz val="12"/>
        <color theme="1"/>
        <rFont val="ＭＳ Ｐゴシック"/>
      </rPr>
      <t xml:space="preserve">
日平均気温が25℃を超えることが予想されるときは、暑中コンクリートとしての施工を行っており、打ち込み時のコンクリート温度は３５℃以下であることが確認できる。
</t>
    </r>
    <r>
      <rPr>
        <b/>
        <sz val="12"/>
        <color theme="1"/>
        <rFont val="ＭＳ Ｐゴシック"/>
      </rPr>
      <t>≪寒中コンクリートの場合≫</t>
    </r>
    <r>
      <rPr>
        <sz val="12"/>
        <color theme="1"/>
        <rFont val="ＭＳ Ｐゴシック"/>
      </rPr>
      <t xml:space="preserve">
日平均気温が４℃以下になることが予想されるときは、寒中コンクリートとしての施工を行っており、打込み時のコンクリートの温度を、構造物の断面最小寸法、気象条件等を考慮して、５～20℃の範囲に保っていることが確認できる。</t>
    </r>
    <rPh sb="1" eb="3">
      <t>テンコウ</t>
    </rPh>
    <rPh sb="4" eb="6">
      <t>キオン</t>
    </rPh>
    <rPh sb="74" eb="76">
      <t>バアイ</t>
    </rPh>
    <rPh sb="167" eb="169">
      <t>バアイ</t>
    </rPh>
    <phoneticPr fontId="17"/>
  </si>
  <si>
    <t>１０．トンネル工</t>
    <rPh sb="7" eb="8">
      <t>コウ</t>
    </rPh>
    <phoneticPr fontId="17"/>
  </si>
  <si>
    <t>盛土工
１２．河川、砂防、海岸
１３．路体盛土工、路床盛土工</t>
    <rPh sb="0" eb="2">
      <t>モリド</t>
    </rPh>
    <rPh sb="2" eb="3">
      <t>コウ</t>
    </rPh>
    <rPh sb="7" eb="9">
      <t>カセン</t>
    </rPh>
    <rPh sb="10" eb="12">
      <t>サボウ</t>
    </rPh>
    <rPh sb="13" eb="15">
      <t>カイガン</t>
    </rPh>
    <rPh sb="19" eb="20">
      <t>ロ</t>
    </rPh>
    <rPh sb="20" eb="21">
      <t>タイ</t>
    </rPh>
    <rPh sb="21" eb="23">
      <t>モリド</t>
    </rPh>
    <rPh sb="23" eb="24">
      <t>コウ</t>
    </rPh>
    <rPh sb="25" eb="27">
      <t>ロショウ</t>
    </rPh>
    <rPh sb="27" eb="28">
      <t>モ</t>
    </rPh>
    <rPh sb="28" eb="30">
      <t>ドコウ</t>
    </rPh>
    <phoneticPr fontId="17"/>
  </si>
  <si>
    <t>【アンカーボルト定着長】
超音波探傷器により測定し、設計図書と対比し、規格値内であることが確認出来る。</t>
    <rPh sb="8" eb="10">
      <t>テイチャク</t>
    </rPh>
    <rPh sb="10" eb="11">
      <t>チョウ</t>
    </rPh>
    <rPh sb="46" eb="50">
      <t>カクニンデキ</t>
    </rPh>
    <phoneticPr fontId="17"/>
  </si>
  <si>
    <t>１４．舗装工</t>
    <rPh sb="3" eb="5">
      <t>ホソウ</t>
    </rPh>
    <rPh sb="5" eb="6">
      <t>コウ</t>
    </rPh>
    <phoneticPr fontId="17"/>
  </si>
  <si>
    <t>１６．現場塗装工</t>
    <rPh sb="3" eb="5">
      <t>ゲンバ</t>
    </rPh>
    <rPh sb="5" eb="8">
      <t>トソウコウ</t>
    </rPh>
    <phoneticPr fontId="17"/>
  </si>
  <si>
    <t>１７．樹木・芝生管理工
植生工（施肥、薬剤散布）</t>
    <rPh sb="3" eb="5">
      <t>ジュモク</t>
    </rPh>
    <rPh sb="6" eb="8">
      <t>シバフ</t>
    </rPh>
    <rPh sb="8" eb="10">
      <t>カンリ</t>
    </rPh>
    <rPh sb="10" eb="11">
      <t>コウ</t>
    </rPh>
    <rPh sb="12" eb="15">
      <t>ショクセイコウ</t>
    </rPh>
    <rPh sb="16" eb="18">
      <t>セヒ</t>
    </rPh>
    <rPh sb="19" eb="21">
      <t>ヤクザイ</t>
    </rPh>
    <rPh sb="21" eb="23">
      <t>サンプ</t>
    </rPh>
    <phoneticPr fontId="17"/>
  </si>
  <si>
    <t>１８．植栽維持工</t>
    <rPh sb="3" eb="5">
      <t>ショクサイ</t>
    </rPh>
    <rPh sb="5" eb="8">
      <t>イジコウ</t>
    </rPh>
    <phoneticPr fontId="17"/>
  </si>
  <si>
    <t>１９．地下水位低下工
　ウェルポイント
　ディープウェル</t>
    <rPh sb="3" eb="5">
      <t>チカ</t>
    </rPh>
    <rPh sb="5" eb="7">
      <t>スイイ</t>
    </rPh>
    <rPh sb="7" eb="9">
      <t>テイカ</t>
    </rPh>
    <rPh sb="9" eb="10">
      <t>コウ</t>
    </rPh>
    <phoneticPr fontId="17"/>
  </si>
  <si>
    <t>２０．光ケーブル配管工
　配管工</t>
    <rPh sb="3" eb="4">
      <t>ヒカリ</t>
    </rPh>
    <rPh sb="8" eb="11">
      <t>ハイカンコウ</t>
    </rPh>
    <rPh sb="13" eb="16">
      <t>ハイカンコウ</t>
    </rPh>
    <phoneticPr fontId="17"/>
  </si>
  <si>
    <t>２１．現場点検</t>
    <rPh sb="3" eb="5">
      <t>ゲンバ</t>
    </rPh>
    <rPh sb="5" eb="7">
      <t>テンケン</t>
    </rPh>
    <phoneticPr fontId="17"/>
  </si>
  <si>
    <t>確認時期</t>
    <rPh sb="0" eb="2">
      <t>カクニン</t>
    </rPh>
    <rPh sb="2" eb="4">
      <t>ジキ</t>
    </rPh>
    <phoneticPr fontId="17"/>
  </si>
  <si>
    <t>【施工状況】
掘削方法、支保工（吹付、ロックボルト、鋼製支保工）、覆工、インバート工について、設計図書や施工計画書と対比し、所定の方法で施工を行っていることが確認出来る。</t>
    <rPh sb="1" eb="3">
      <t>セコウ</t>
    </rPh>
    <rPh sb="3" eb="5">
      <t>ジョウキョウ</t>
    </rPh>
    <rPh sb="80" eb="84">
      <t>カクニンデキ</t>
    </rPh>
    <phoneticPr fontId="17"/>
  </si>
  <si>
    <t>工事完成時</t>
    <rPh sb="0" eb="2">
      <t>コウジ</t>
    </rPh>
    <rPh sb="2" eb="5">
      <t>カンセイジ</t>
    </rPh>
    <phoneticPr fontId="17"/>
  </si>
  <si>
    <t>施工完了時</t>
    <rPh sb="0" eb="2">
      <t>セコウ</t>
    </rPh>
    <rPh sb="2" eb="5">
      <t>カンリョウジ</t>
    </rPh>
    <phoneticPr fontId="17"/>
  </si>
  <si>
    <t>主任監督員　：　　　　　　　　　　　　　　　　　</t>
    <rPh sb="0" eb="2">
      <t>シュニン</t>
    </rPh>
    <rPh sb="2" eb="5">
      <t>カントクイン</t>
    </rPh>
    <phoneticPr fontId="17"/>
  </si>
  <si>
    <t>コンクリート打設時</t>
    <rPh sb="6" eb="8">
      <t>ダセツ</t>
    </rPh>
    <rPh sb="8" eb="9">
      <t>ジ</t>
    </rPh>
    <phoneticPr fontId="17"/>
  </si>
  <si>
    <t>打継目処理完了時</t>
    <rPh sb="0" eb="1">
      <t>ウ</t>
    </rPh>
    <rPh sb="1" eb="2">
      <t>ツ</t>
    </rPh>
    <rPh sb="2" eb="3">
      <t>メ</t>
    </rPh>
    <rPh sb="3" eb="5">
      <t>ショリ</t>
    </rPh>
    <rPh sb="5" eb="8">
      <t>カンリョウジ</t>
    </rPh>
    <phoneticPr fontId="17"/>
  </si>
  <si>
    <t>削孔後</t>
    <rPh sb="0" eb="1">
      <t>サク</t>
    </rPh>
    <rPh sb="1" eb="2">
      <t>アナ</t>
    </rPh>
    <rPh sb="2" eb="3">
      <t>ゴ</t>
    </rPh>
    <phoneticPr fontId="17"/>
  </si>
  <si>
    <t>定着後</t>
    <rPh sb="0" eb="2">
      <t>テイチャク</t>
    </rPh>
    <rPh sb="2" eb="3">
      <t>ゴ</t>
    </rPh>
    <phoneticPr fontId="17"/>
  </si>
  <si>
    <t>施工時（支保工変更毎）</t>
    <rPh sb="0" eb="3">
      <t>セコウジ</t>
    </rPh>
    <rPh sb="4" eb="7">
      <t>シホコウ</t>
    </rPh>
    <rPh sb="7" eb="9">
      <t>ヘンコウ</t>
    </rPh>
    <rPh sb="9" eb="10">
      <t>ゴト</t>
    </rPh>
    <phoneticPr fontId="17"/>
  </si>
  <si>
    <t>削孔時</t>
    <rPh sb="0" eb="1">
      <t>サク</t>
    </rPh>
    <rPh sb="1" eb="2">
      <t>コウ</t>
    </rPh>
    <rPh sb="2" eb="3">
      <t>ジ</t>
    </rPh>
    <phoneticPr fontId="17"/>
  </si>
  <si>
    <t>削孔完了時</t>
    <rPh sb="0" eb="1">
      <t>サク</t>
    </rPh>
    <rPh sb="1" eb="2">
      <t>コウ</t>
    </rPh>
    <rPh sb="2" eb="5">
      <t>カンリョウジ</t>
    </rPh>
    <phoneticPr fontId="17"/>
  </si>
  <si>
    <t>アンカー組立時</t>
    <rPh sb="4" eb="5">
      <t>ク</t>
    </rPh>
    <rPh sb="5" eb="6">
      <t>タ</t>
    </rPh>
    <rPh sb="6" eb="7">
      <t>ジ</t>
    </rPh>
    <phoneticPr fontId="17"/>
  </si>
  <si>
    <t>グラウト注入時</t>
    <rPh sb="4" eb="6">
      <t>チュウニュウ</t>
    </rPh>
    <rPh sb="6" eb="7">
      <t>ジ</t>
    </rPh>
    <phoneticPr fontId="17"/>
  </si>
  <si>
    <t>作業内容</t>
    <rPh sb="0" eb="2">
      <t>サギョウ</t>
    </rPh>
    <rPh sb="2" eb="4">
      <t>ナイヨウ</t>
    </rPh>
    <phoneticPr fontId="4"/>
  </si>
  <si>
    <t>敷均し、転圧時</t>
    <rPh sb="0" eb="1">
      <t>シ</t>
    </rPh>
    <rPh sb="1" eb="2">
      <t>ナラ</t>
    </rPh>
    <rPh sb="4" eb="6">
      <t>テンアツ</t>
    </rPh>
    <rPh sb="6" eb="7">
      <t>ジ</t>
    </rPh>
    <phoneticPr fontId="17"/>
  </si>
  <si>
    <t>舗設時</t>
    <rPh sb="0" eb="2">
      <t>ホセツ</t>
    </rPh>
    <rPh sb="2" eb="3">
      <t>ジ</t>
    </rPh>
    <phoneticPr fontId="17"/>
  </si>
  <si>
    <t>施工時</t>
    <rPh sb="0" eb="3">
      <t>セコウジ</t>
    </rPh>
    <phoneticPr fontId="17"/>
  </si>
  <si>
    <t>現場搬入時</t>
    <rPh sb="0" eb="2">
      <t>ゲンバ</t>
    </rPh>
    <rPh sb="2" eb="4">
      <t>ハンニュウ</t>
    </rPh>
    <rPh sb="4" eb="5">
      <t>ジ</t>
    </rPh>
    <phoneticPr fontId="17"/>
  </si>
  <si>
    <t>施工前</t>
    <rPh sb="0" eb="2">
      <t>セコウ</t>
    </rPh>
    <rPh sb="2" eb="3">
      <t>マエ</t>
    </rPh>
    <phoneticPr fontId="17"/>
  </si>
  <si>
    <t>施工前</t>
    <rPh sb="0" eb="3">
      <t>セコウマエ</t>
    </rPh>
    <phoneticPr fontId="17"/>
  </si>
  <si>
    <t>施工後</t>
    <rPh sb="0" eb="3">
      <t>セコウゴ</t>
    </rPh>
    <phoneticPr fontId="17"/>
  </si>
  <si>
    <t>確認
年月日</t>
    <rPh sb="0" eb="2">
      <t>カクニン</t>
    </rPh>
    <rPh sb="3" eb="6">
      <t>ネンガッピ</t>
    </rPh>
    <phoneticPr fontId="4"/>
  </si>
  <si>
    <t>工事着手前又は着手直後、及び工事中間時</t>
    <rPh sb="0" eb="2">
      <t>コウジ</t>
    </rPh>
    <rPh sb="2" eb="4">
      <t>チャクシュ</t>
    </rPh>
    <rPh sb="4" eb="5">
      <t>マエ</t>
    </rPh>
    <rPh sb="5" eb="6">
      <t>マタ</t>
    </rPh>
    <rPh sb="7" eb="9">
      <t>チャクシュ</t>
    </rPh>
    <rPh sb="9" eb="11">
      <t>チョクゴ</t>
    </rPh>
    <rPh sb="12" eb="13">
      <t>オヨ</t>
    </rPh>
    <rPh sb="14" eb="16">
      <t>コウジ</t>
    </rPh>
    <rPh sb="16" eb="18">
      <t>チュウカン</t>
    </rPh>
    <rPh sb="18" eb="19">
      <t>ジ</t>
    </rPh>
    <phoneticPr fontId="17"/>
  </si>
  <si>
    <t>測点又は区別</t>
  </si>
  <si>
    <t>事前確認
※現場着手までに</t>
    <rPh sb="0" eb="2">
      <t>ジゼン</t>
    </rPh>
    <rPh sb="2" eb="4">
      <t>カクニン</t>
    </rPh>
    <rPh sb="6" eb="8">
      <t>ゲンバ</t>
    </rPh>
    <rPh sb="8" eb="10">
      <t>チャクシュ</t>
    </rPh>
    <phoneticPr fontId="17"/>
  </si>
  <si>
    <t>要領別表第６欄の確認時期</t>
    <rPh sb="0" eb="2">
      <t>ヨウリョウ</t>
    </rPh>
    <rPh sb="2" eb="4">
      <t>ベッピョウ</t>
    </rPh>
    <rPh sb="4" eb="5">
      <t>ダイ</t>
    </rPh>
    <rPh sb="6" eb="7">
      <t>ラン</t>
    </rPh>
    <rPh sb="8" eb="10">
      <t>カクニン</t>
    </rPh>
    <rPh sb="10" eb="12">
      <t>ジキ</t>
    </rPh>
    <phoneticPr fontId="17"/>
  </si>
  <si>
    <t>１回/１工事</t>
    <rPh sb="1" eb="2">
      <t>カイ</t>
    </rPh>
    <rPh sb="4" eb="6">
      <t>コウジ</t>
    </rPh>
    <phoneticPr fontId="17"/>
  </si>
  <si>
    <t>１回/１工事
（用地境界の場合１０％、最低２箇所）</t>
    <rPh sb="1" eb="2">
      <t>カイ</t>
    </rPh>
    <rPh sb="4" eb="6">
      <t>コウジ</t>
    </rPh>
    <rPh sb="8" eb="10">
      <t>ヨウチ</t>
    </rPh>
    <rPh sb="10" eb="12">
      <t>キョウカイ</t>
    </rPh>
    <rPh sb="13" eb="15">
      <t>バアイ</t>
    </rPh>
    <rPh sb="19" eb="21">
      <t>サイテイ</t>
    </rPh>
    <rPh sb="22" eb="24">
      <t>カショ</t>
    </rPh>
    <phoneticPr fontId="17"/>
  </si>
  <si>
    <r>
      <t xml:space="preserve">４．ｵｰﾌﾟﾝｹｰｿﾝ基礎工
</t>
    </r>
    <r>
      <rPr>
        <sz val="9"/>
        <color theme="1"/>
        <rFont val="ＭＳ Ｐゴシック"/>
      </rPr>
      <t>一般：１回/１構造物
重点：１回/１ロット</t>
    </r>
    <r>
      <rPr>
        <sz val="11"/>
        <color theme="1"/>
        <rFont val="ＭＳ Ｐゴシック"/>
      </rPr>
      <t xml:space="preserve">
５．場所打杭工
</t>
    </r>
    <r>
      <rPr>
        <sz val="9"/>
        <color theme="1"/>
        <rFont val="ＭＳ Ｐゴシック"/>
      </rPr>
      <t>一般：１回/１０本
重点：１回/５本</t>
    </r>
    <r>
      <rPr>
        <sz val="11"/>
        <color theme="1"/>
        <rFont val="ＭＳ Ｐゴシック"/>
      </rPr>
      <t xml:space="preserve">
６．重要構造物
</t>
    </r>
    <r>
      <rPr>
        <sz val="9"/>
        <color theme="1"/>
        <rFont val="ＭＳ Ｐゴシック"/>
      </rPr>
      <t>一般：１回/１構造物
重点：１回/１ロット</t>
    </r>
    <r>
      <rPr>
        <sz val="11"/>
        <color theme="1"/>
        <rFont val="ＭＳ Ｐゴシック"/>
      </rPr>
      <t xml:space="preserve">
７．床版工
</t>
    </r>
    <r>
      <rPr>
        <sz val="9"/>
        <color theme="1"/>
        <rFont val="ＭＳ Ｐゴシック"/>
      </rPr>
      <t xml:space="preserve">一般：１回/１構造物
重点：１回/１ロット
</t>
    </r>
    <r>
      <rPr>
        <sz val="11"/>
        <color theme="1"/>
        <rFont val="ＭＳ Ｐゴシック"/>
      </rPr>
      <t xml:space="preserve">
８．ｺﾝｸﾘｰﾄ上部工
</t>
    </r>
    <r>
      <rPr>
        <sz val="9"/>
        <color theme="1"/>
        <rFont val="ＭＳ Ｐゴシック"/>
      </rPr>
      <t>一般：１回/１構造物
重点：１回/１ロット</t>
    </r>
  </si>
  <si>
    <t>前回工事とのコンクリート打継面＋１回以上/工事</t>
    <rPh sb="0" eb="2">
      <t>ゼンカイ</t>
    </rPh>
    <rPh sb="2" eb="4">
      <t>コウジ</t>
    </rPh>
    <rPh sb="12" eb="13">
      <t>ウ</t>
    </rPh>
    <rPh sb="13" eb="14">
      <t>ツ</t>
    </rPh>
    <rPh sb="14" eb="15">
      <t>メン</t>
    </rPh>
    <rPh sb="17" eb="18">
      <t>カイ</t>
    </rPh>
    <rPh sb="18" eb="20">
      <t>イジョウ</t>
    </rPh>
    <rPh sb="21" eb="23">
      <t>コウジ</t>
    </rPh>
    <phoneticPr fontId="17"/>
  </si>
  <si>
    <t>一般：３０％
重点：６０％</t>
    <rPh sb="0" eb="2">
      <t>イッパン</t>
    </rPh>
    <rPh sb="8" eb="10">
      <t>ジュウテン</t>
    </rPh>
    <phoneticPr fontId="17"/>
  </si>
  <si>
    <t>一般：１回/支保工変更毎
重点：１回/支保工変更。ただし、最低１０支保工毎</t>
    <rPh sb="0" eb="2">
      <t>イッパン</t>
    </rPh>
    <rPh sb="4" eb="5">
      <t>カイ</t>
    </rPh>
    <rPh sb="6" eb="9">
      <t>シホコウ</t>
    </rPh>
    <rPh sb="9" eb="11">
      <t>ヘンコウ</t>
    </rPh>
    <rPh sb="11" eb="12">
      <t>ゴト</t>
    </rPh>
    <rPh sb="14" eb="16">
      <t>ジュウテン</t>
    </rPh>
    <rPh sb="18" eb="19">
      <t>カイ</t>
    </rPh>
    <rPh sb="20" eb="23">
      <t>シホコウ</t>
    </rPh>
    <rPh sb="23" eb="25">
      <t>ヘンコウ</t>
    </rPh>
    <rPh sb="30" eb="32">
      <t>サイテイ</t>
    </rPh>
    <rPh sb="34" eb="37">
      <t>シホコウ</t>
    </rPh>
    <rPh sb="37" eb="38">
      <t>ゴト</t>
    </rPh>
    <phoneticPr fontId="17"/>
  </si>
  <si>
    <t>一般：１回/１０本
重点：１回/５本</t>
    <rPh sb="0" eb="2">
      <t>イッパン</t>
    </rPh>
    <rPh sb="4" eb="5">
      <t>カイ</t>
    </rPh>
    <rPh sb="8" eb="9">
      <t>ホン</t>
    </rPh>
    <rPh sb="11" eb="13">
      <t>ジュウテン</t>
    </rPh>
    <rPh sb="15" eb="16">
      <t>カイ</t>
    </rPh>
    <rPh sb="18" eb="19">
      <t>ホン</t>
    </rPh>
    <phoneticPr fontId="17"/>
  </si>
  <si>
    <t>自社施工要領「別表第７欄」による。</t>
    <rPh sb="0" eb="2">
      <t>ジシャ</t>
    </rPh>
    <rPh sb="2" eb="4">
      <t>セコウ</t>
    </rPh>
    <rPh sb="4" eb="6">
      <t>ヨウリョウ</t>
    </rPh>
    <rPh sb="7" eb="9">
      <t>ベッピョウ</t>
    </rPh>
    <rPh sb="9" eb="10">
      <t>ダイ</t>
    </rPh>
    <rPh sb="11" eb="12">
      <t>ラン</t>
    </rPh>
    <phoneticPr fontId="17"/>
  </si>
  <si>
    <t>【工事用測量標、工事用引照点、測量標、用地境界、中心線等】
工事用測量標や工事用引照点等に誤りはないか、着工前測量結果や測量資料をもとに測定又は確認する。
（１）必須測定項目（必ず測定又は確認）
・工事用測量標（仮基準点、仮ＢＭ）
・工事用引照点（工事用多角点、工事用水準点）
（２）任意測定項目（工事目的物に応じて測定又は確認）
・測量標（基準点、ＢＭ）、用地境界、中心線、縦断、横断等</t>
    <rPh sb="31" eb="34">
      <t>コウジヨウ</t>
    </rPh>
    <rPh sb="34" eb="36">
      <t>ソクリョウ</t>
    </rPh>
    <rPh sb="36" eb="37">
      <t>シルベ</t>
    </rPh>
    <rPh sb="38" eb="41">
      <t>コウジヨウ</t>
    </rPh>
    <rPh sb="41" eb="44">
      <t>インショウテン</t>
    </rPh>
    <rPh sb="44" eb="45">
      <t>トウ</t>
    </rPh>
    <rPh sb="46" eb="47">
      <t>アヤマ</t>
    </rPh>
    <rPh sb="53" eb="55">
      <t>チャッコウ</t>
    </rPh>
    <rPh sb="55" eb="56">
      <t>マエ</t>
    </rPh>
    <rPh sb="56" eb="58">
      <t>ソクリョウ</t>
    </rPh>
    <rPh sb="58" eb="60">
      <t>ケッカ</t>
    </rPh>
    <rPh sb="61" eb="63">
      <t>ソクリョウ</t>
    </rPh>
    <rPh sb="63" eb="65">
      <t>シリョウ</t>
    </rPh>
    <rPh sb="69" eb="71">
      <t>ソクテイ</t>
    </rPh>
    <rPh sb="71" eb="72">
      <t>マタ</t>
    </rPh>
    <rPh sb="73" eb="75">
      <t>カクニン</t>
    </rPh>
    <phoneticPr fontId="17"/>
  </si>
  <si>
    <t xml:space="preserve">【用地境界、測量標、工事用測量標、工事用引照点、中心線等】
用地境界杭（鋲）の位置（座標）が設計図書どおり施工されているか、測量標等の位置が動いていないか測定又は確認する。
（１）必須測定項目（必ず測定又は確認）
・用地境界杭（鋲）
（２）任意測定項目（工事目的物に応じて測定又は確認）
・測量標（基準点、ＢＭ）、工事用測量標（仮基準点、仮ＢＭ）、工事用引照点（工事用多角点、工事用水準点）、中心線等
</t>
  </si>
  <si>
    <t>【幅Ｗ１～Ｗ３】
設計図書と対比して、出来形管理測定項目の幅Ｗ１～Ｗ３が規格値を満足していることが確認出来る。</t>
    <rPh sb="1" eb="2">
      <t>ハバ</t>
    </rPh>
    <rPh sb="10" eb="12">
      <t>セッケイ</t>
    </rPh>
    <rPh sb="12" eb="14">
      <t>トショ</t>
    </rPh>
    <rPh sb="15" eb="17">
      <t>タイヒ</t>
    </rPh>
    <rPh sb="20" eb="22">
      <t>デキ</t>
    </rPh>
    <rPh sb="22" eb="23">
      <t>ガタ</t>
    </rPh>
    <rPh sb="23" eb="25">
      <t>カンリ</t>
    </rPh>
    <rPh sb="25" eb="27">
      <t>ソクテイ</t>
    </rPh>
    <rPh sb="27" eb="29">
      <t>コウモク</t>
    </rPh>
    <rPh sb="30" eb="31">
      <t>ハバ</t>
    </rPh>
    <rPh sb="37" eb="40">
      <t>キカクチ</t>
    </rPh>
    <rPh sb="41" eb="43">
      <t>マンゾク</t>
    </rPh>
    <rPh sb="50" eb="54">
      <t>カクニンデキ</t>
    </rPh>
    <phoneticPr fontId="17"/>
  </si>
  <si>
    <t>【幅Ｗ１、幅Ｗ２】
設計図書と対比して、出来形管理測定項目の幅Ｗ１、Ｗ２が規格値を満足していることが確認出来る。</t>
    <rPh sb="1" eb="2">
      <t>ハバ</t>
    </rPh>
    <rPh sb="5" eb="6">
      <t>ハバ</t>
    </rPh>
    <rPh sb="11" eb="13">
      <t>セッケイ</t>
    </rPh>
    <rPh sb="13" eb="15">
      <t>トショ</t>
    </rPh>
    <rPh sb="16" eb="18">
      <t>タイヒ</t>
    </rPh>
    <rPh sb="21" eb="23">
      <t>デキ</t>
    </rPh>
    <rPh sb="23" eb="24">
      <t>ガタ</t>
    </rPh>
    <rPh sb="24" eb="26">
      <t>カンリ</t>
    </rPh>
    <rPh sb="26" eb="28">
      <t>ソクテイ</t>
    </rPh>
    <rPh sb="28" eb="30">
      <t>コウモク</t>
    </rPh>
    <rPh sb="31" eb="32">
      <t>ハバ</t>
    </rPh>
    <rPh sb="38" eb="41">
      <t>キカクチ</t>
    </rPh>
    <rPh sb="42" eb="44">
      <t>マンゾク</t>
    </rPh>
    <rPh sb="51" eb="55">
      <t>カクニンデキ</t>
    </rPh>
    <phoneticPr fontId="17"/>
  </si>
  <si>
    <t>【運搬時間・打設方法】
練り混ぜてから打ち終わるまでの時間が、外気温が２５℃を超える場合で１．５時間以内、２５℃以下の場合で２時間以内となっていることが確認できる。
※運搬時間は、生コン車の伝票により確認する。</t>
    <rPh sb="1" eb="3">
      <t>ウンパン</t>
    </rPh>
    <rPh sb="3" eb="5">
      <t>ジカン</t>
    </rPh>
    <rPh sb="6" eb="8">
      <t>ダセツ</t>
    </rPh>
    <rPh sb="8" eb="10">
      <t>ホウホウ</t>
    </rPh>
    <rPh sb="85" eb="87">
      <t>ウンパン</t>
    </rPh>
    <rPh sb="87" eb="89">
      <t>ジカン</t>
    </rPh>
    <rPh sb="91" eb="92">
      <t>ナマ</t>
    </rPh>
    <rPh sb="94" eb="95">
      <t>シャ</t>
    </rPh>
    <rPh sb="96" eb="98">
      <t>デンピョウ</t>
    </rPh>
    <rPh sb="101" eb="103">
      <t>カクニン</t>
    </rPh>
    <phoneticPr fontId="17"/>
  </si>
  <si>
    <t>【打設方法】
コンクリートが鉄筋の周囲及び型枠のすみずみに行き渡るように打設し、バイブレータ間隔５０ｃｍ以下、１箇所あたりの振動時間５～１５秒程度で速やかにコンクリートを締め固めていることが確認できる。</t>
    <rPh sb="3" eb="5">
      <t>ホウホウ</t>
    </rPh>
    <phoneticPr fontId="17"/>
  </si>
  <si>
    <t>【打設方法】締固め状況
コンクリートを２層以上に分けて打設する場合、バイブレーターを下層のコンクリート中に10㎝程度挿入し、上層と下層が一体となるように入念に締め固めていることが確認できる。</t>
    <rPh sb="3" eb="5">
      <t>ホウホウ</t>
    </rPh>
    <rPh sb="6" eb="8">
      <t>シメカタ</t>
    </rPh>
    <rPh sb="9" eb="11">
      <t>ジョウキョウ</t>
    </rPh>
    <phoneticPr fontId="17"/>
  </si>
  <si>
    <r>
      <t xml:space="preserve">【天候、気温、打設順序】打ち重ね時間間隔
</t>
    </r>
    <r>
      <rPr>
        <b/>
        <sz val="12"/>
        <color theme="1"/>
        <rFont val="ＭＳ Ｐゴシック"/>
      </rPr>
      <t>≪外気温が２５℃を超える場合≫</t>
    </r>
    <r>
      <rPr>
        <sz val="12"/>
        <color theme="1"/>
        <rFont val="ＭＳ Ｐゴシック"/>
      </rPr>
      <t xml:space="preserve">
許容打ち重ね時間間隔が、外気温が２５℃を越える場合は２．０時間以内となっていることが確認できる。
</t>
    </r>
    <r>
      <rPr>
        <b/>
        <sz val="12"/>
        <color theme="1"/>
        <rFont val="ＭＳ Ｐゴシック"/>
      </rPr>
      <t>≪外気温が２５℃以下の場合≫</t>
    </r>
    <r>
      <rPr>
        <sz val="12"/>
        <color theme="1"/>
        <rFont val="ＭＳ Ｐゴシック"/>
      </rPr>
      <t xml:space="preserve">
許容打ち重ね時間間隔が、外気温が２５℃以下の場合は２．５時間以内となっていることが確認できる。</t>
    </r>
    <rPh sb="12" eb="13">
      <t>ウ</t>
    </rPh>
    <rPh sb="14" eb="15">
      <t>カサ</t>
    </rPh>
    <rPh sb="16" eb="18">
      <t>ジカン</t>
    </rPh>
    <rPh sb="18" eb="20">
      <t>カンカク</t>
    </rPh>
    <rPh sb="23" eb="26">
      <t>ガイキオン</t>
    </rPh>
    <rPh sb="31" eb="32">
      <t>コ</t>
    </rPh>
    <rPh sb="34" eb="36">
      <t>バアイ</t>
    </rPh>
    <rPh sb="95" eb="97">
      <t>イカ</t>
    </rPh>
    <phoneticPr fontId="17"/>
  </si>
  <si>
    <t>【打継目処理状況】
打継目の処理について、コンクリート表面のレイタンスや緩んだ骨材粒などを完全に取り除き、粗骨材粒を露出させているか、十分に吸水させているかを確認する。
また、必要がある場合は、高圧水、ワイヤブラシ等により、表面を粗にしているかを確認する。</t>
    <rPh sb="2" eb="3">
      <t>ツ</t>
    </rPh>
    <rPh sb="3" eb="4">
      <t>メ</t>
    </rPh>
    <rPh sb="4" eb="6">
      <t>ショリ</t>
    </rPh>
    <rPh sb="6" eb="8">
      <t>ジョウキョウ</t>
    </rPh>
    <phoneticPr fontId="17"/>
  </si>
  <si>
    <t>【アンカーボルト孔の削孔長】
曲がらない定規により測定し、設計図書と対比し、規格値内であることが確認出来る。</t>
    <rPh sb="8" eb="9">
      <t>コウ</t>
    </rPh>
    <rPh sb="10" eb="11">
      <t>サク</t>
    </rPh>
    <rPh sb="11" eb="12">
      <t>コウ</t>
    </rPh>
    <rPh sb="12" eb="13">
      <t>チョウ</t>
    </rPh>
    <rPh sb="49" eb="53">
      <t>カクニンデキ</t>
    </rPh>
    <phoneticPr fontId="17"/>
  </si>
  <si>
    <t>【定着地盤】
削孔スライムやアンカーの削孔データ等により、設計図書に示された定着地盤であることが確認出来る。</t>
    <rPh sb="1" eb="3">
      <t>テイチャク</t>
    </rPh>
    <rPh sb="3" eb="5">
      <t>ジバン</t>
    </rPh>
    <rPh sb="8" eb="10">
      <t>サッコウ</t>
    </rPh>
    <rPh sb="20" eb="22">
      <t>サッコウ</t>
    </rPh>
    <rPh sb="25" eb="26">
      <t>ナド</t>
    </rPh>
    <rPh sb="30" eb="32">
      <t>セッケイ</t>
    </rPh>
    <rPh sb="32" eb="34">
      <t>トショ</t>
    </rPh>
    <rPh sb="35" eb="36">
      <t>シメ</t>
    </rPh>
    <rPh sb="39" eb="41">
      <t>テイチャク</t>
    </rPh>
    <rPh sb="41" eb="43">
      <t>ジバン</t>
    </rPh>
    <rPh sb="49" eb="53">
      <t>カクニンデキ</t>
    </rPh>
    <phoneticPr fontId="17"/>
  </si>
  <si>
    <t>【削孔深さ、せん孔方向】
削孔深さ（延長）、せん孔方向が出来型管理の規格値を満足していることが確認出来る。また、削孔深さは、必要な定着長が確保されていることが確認出来る。</t>
    <rPh sb="1" eb="2">
      <t>サク</t>
    </rPh>
    <rPh sb="2" eb="3">
      <t>コウ</t>
    </rPh>
    <rPh sb="3" eb="4">
      <t>フカ</t>
    </rPh>
    <rPh sb="8" eb="9">
      <t>コウ</t>
    </rPh>
    <rPh sb="9" eb="11">
      <t>ホウコウ</t>
    </rPh>
    <rPh sb="29" eb="31">
      <t>デキ</t>
    </rPh>
    <rPh sb="31" eb="32">
      <t>ガタ</t>
    </rPh>
    <rPh sb="32" eb="34">
      <t>カンリ</t>
    </rPh>
    <rPh sb="35" eb="38">
      <t>キカクチ</t>
    </rPh>
    <rPh sb="39" eb="41">
      <t>マンゾク</t>
    </rPh>
    <rPh sb="48" eb="52">
      <t>カクニンデキ</t>
    </rPh>
    <rPh sb="57" eb="58">
      <t>サク</t>
    </rPh>
    <rPh sb="58" eb="59">
      <t>コウ</t>
    </rPh>
    <rPh sb="59" eb="60">
      <t>フカ</t>
    </rPh>
    <rPh sb="63" eb="65">
      <t>ヒツヨウ</t>
    </rPh>
    <rPh sb="66" eb="68">
      <t>テイチャク</t>
    </rPh>
    <rPh sb="68" eb="69">
      <t>チョウ</t>
    </rPh>
    <rPh sb="70" eb="72">
      <t>カクホ</t>
    </rPh>
    <rPh sb="80" eb="84">
      <t>カクニンデキ</t>
    </rPh>
    <phoneticPr fontId="17"/>
  </si>
  <si>
    <t>様式施－２６</t>
    <rPh sb="0" eb="2">
      <t>ヨウシキ</t>
    </rPh>
    <rPh sb="2" eb="3">
      <t>セ</t>
    </rPh>
    <phoneticPr fontId="4"/>
  </si>
  <si>
    <t>【使用材料】
材料使用届け又は使用承諾願いで提出された材料を使用し、テンドン全長、自由長、部材径等が設計図書に示された規格を満足していることが確認出来る。
また、材料を現場で保管する場合は、保管場所を水平で平らな所を選び地表面と接しないよう角材等を敷き、降雨に当たらないようにシート等で多い、湿気、水に対する配慮が行われていることが確認出来る。</t>
    <rPh sb="1" eb="3">
      <t>シヨウ</t>
    </rPh>
    <rPh sb="3" eb="5">
      <t>ザイリョウ</t>
    </rPh>
    <rPh sb="8" eb="10">
      <t>ザイリョウ</t>
    </rPh>
    <rPh sb="10" eb="12">
      <t>シヨウ</t>
    </rPh>
    <rPh sb="12" eb="13">
      <t>トド</t>
    </rPh>
    <rPh sb="14" eb="15">
      <t>マタ</t>
    </rPh>
    <rPh sb="16" eb="18">
      <t>シヨウ</t>
    </rPh>
    <rPh sb="18" eb="20">
      <t>ショウダク</t>
    </rPh>
    <rPh sb="20" eb="21">
      <t>ネガ</t>
    </rPh>
    <rPh sb="23" eb="25">
      <t>テイシュツ</t>
    </rPh>
    <rPh sb="28" eb="30">
      <t>ザイリョウ</t>
    </rPh>
    <rPh sb="31" eb="33">
      <t>シヨウ</t>
    </rPh>
    <rPh sb="39" eb="41">
      <t>ゼンチョウ</t>
    </rPh>
    <rPh sb="42" eb="44">
      <t>ジユウ</t>
    </rPh>
    <rPh sb="44" eb="45">
      <t>チョウ</t>
    </rPh>
    <rPh sb="46" eb="48">
      <t>ブザイ</t>
    </rPh>
    <rPh sb="48" eb="49">
      <t>ケイ</t>
    </rPh>
    <rPh sb="49" eb="50">
      <t>トウ</t>
    </rPh>
    <rPh sb="51" eb="53">
      <t>セッケイ</t>
    </rPh>
    <rPh sb="53" eb="55">
      <t>トショ</t>
    </rPh>
    <rPh sb="56" eb="57">
      <t>シメ</t>
    </rPh>
    <rPh sb="60" eb="62">
      <t>キカク</t>
    </rPh>
    <rPh sb="63" eb="65">
      <t>マンゾク</t>
    </rPh>
    <rPh sb="72" eb="76">
      <t>カクニンデキ</t>
    </rPh>
    <rPh sb="82" eb="84">
      <t>ザイリョウ</t>
    </rPh>
    <rPh sb="85" eb="87">
      <t>ゲンバ</t>
    </rPh>
    <rPh sb="88" eb="90">
      <t>ホカン</t>
    </rPh>
    <rPh sb="92" eb="94">
      <t>バアイ</t>
    </rPh>
    <rPh sb="96" eb="98">
      <t>ホカン</t>
    </rPh>
    <rPh sb="98" eb="100">
      <t>バショ</t>
    </rPh>
    <rPh sb="101" eb="103">
      <t>スイヘイ</t>
    </rPh>
    <rPh sb="104" eb="105">
      <t>タイ</t>
    </rPh>
    <rPh sb="107" eb="108">
      <t>トコロ</t>
    </rPh>
    <rPh sb="109" eb="110">
      <t>エラ</t>
    </rPh>
    <rPh sb="111" eb="114">
      <t>チヒョウメン</t>
    </rPh>
    <rPh sb="115" eb="116">
      <t>セッ</t>
    </rPh>
    <rPh sb="121" eb="123">
      <t>カクザイ</t>
    </rPh>
    <rPh sb="123" eb="124">
      <t>トウ</t>
    </rPh>
    <rPh sb="125" eb="126">
      <t>シ</t>
    </rPh>
    <rPh sb="128" eb="130">
      <t>コウウ</t>
    </rPh>
    <rPh sb="131" eb="132">
      <t>ア</t>
    </rPh>
    <rPh sb="142" eb="143">
      <t>トウ</t>
    </rPh>
    <rPh sb="144" eb="145">
      <t>オオ</t>
    </rPh>
    <rPh sb="147" eb="149">
      <t>シッケ</t>
    </rPh>
    <rPh sb="150" eb="151">
      <t>ミズ</t>
    </rPh>
    <rPh sb="152" eb="153">
      <t>タイ</t>
    </rPh>
    <rPh sb="155" eb="157">
      <t>ハイリョ</t>
    </rPh>
    <rPh sb="158" eb="159">
      <t>オコナ</t>
    </rPh>
    <rPh sb="167" eb="171">
      <t>カクニンデキ</t>
    </rPh>
    <phoneticPr fontId="17"/>
  </si>
  <si>
    <t>【緊張力、定着力】
多サイクル確認試験や１サイクル確認試験を行い、キャリブレーションした緊張装置を使用して、施工計画書等に示された緊張力によりアンカーの緊張を行い、設計図書に示され定着時緊張力が得られていることが確認出来る。</t>
    <rPh sb="1" eb="3">
      <t>キンチョウ</t>
    </rPh>
    <rPh sb="3" eb="4">
      <t>リョク</t>
    </rPh>
    <rPh sb="5" eb="7">
      <t>テイチャク</t>
    </rPh>
    <rPh sb="7" eb="8">
      <t>リョク</t>
    </rPh>
    <rPh sb="45" eb="47">
      <t>キンチョウ</t>
    </rPh>
    <rPh sb="47" eb="49">
      <t>ソウチ</t>
    </rPh>
    <rPh sb="50" eb="52">
      <t>シヨウ</t>
    </rPh>
    <rPh sb="55" eb="57">
      <t>セコウ</t>
    </rPh>
    <rPh sb="57" eb="60">
      <t>ケイカクショ</t>
    </rPh>
    <rPh sb="60" eb="61">
      <t>トウ</t>
    </rPh>
    <rPh sb="62" eb="63">
      <t>シメ</t>
    </rPh>
    <rPh sb="66" eb="68">
      <t>キンチョウ</t>
    </rPh>
    <rPh sb="68" eb="69">
      <t>リョク</t>
    </rPh>
    <rPh sb="77" eb="79">
      <t>キンチョウ</t>
    </rPh>
    <rPh sb="80" eb="81">
      <t>オコナ</t>
    </rPh>
    <rPh sb="83" eb="85">
      <t>セッケイ</t>
    </rPh>
    <rPh sb="85" eb="87">
      <t>トショ</t>
    </rPh>
    <rPh sb="88" eb="89">
      <t>シメ</t>
    </rPh>
    <rPh sb="91" eb="94">
      <t>テイチャクジ</t>
    </rPh>
    <rPh sb="94" eb="96">
      <t>キンチョウ</t>
    </rPh>
    <rPh sb="96" eb="97">
      <t>リョク</t>
    </rPh>
    <rPh sb="98" eb="99">
      <t>エ</t>
    </rPh>
    <rPh sb="107" eb="111">
      <t>カクニンデキ</t>
    </rPh>
    <phoneticPr fontId="17"/>
  </si>
  <si>
    <t>【使用材料】
設計図書に示された盛土材を使用し、不純物が混じっていないことが確認出来る。また、盛土材料に石が混入する場合には、石が一ヶ所に集まっていないことが確認できる。</t>
    <rPh sb="1" eb="3">
      <t>シヨウ</t>
    </rPh>
    <rPh sb="3" eb="5">
      <t>ザイリョウ</t>
    </rPh>
    <rPh sb="8" eb="10">
      <t>セッケイ</t>
    </rPh>
    <rPh sb="10" eb="12">
      <t>トショ</t>
    </rPh>
    <rPh sb="13" eb="14">
      <t>シメ</t>
    </rPh>
    <rPh sb="17" eb="19">
      <t>モリド</t>
    </rPh>
    <rPh sb="19" eb="20">
      <t>ザイ</t>
    </rPh>
    <rPh sb="21" eb="23">
      <t>シヨウ</t>
    </rPh>
    <rPh sb="25" eb="28">
      <t>フジュンブツ</t>
    </rPh>
    <rPh sb="29" eb="30">
      <t>マ</t>
    </rPh>
    <rPh sb="39" eb="43">
      <t>カクニンデキ</t>
    </rPh>
    <phoneticPr fontId="17"/>
  </si>
  <si>
    <t>【敷均し、締固め状況】含水比の確認
締固め作業にあたり、適切な含水比の状態で施工していることが確認できる。</t>
    <rPh sb="1" eb="2">
      <t>シ</t>
    </rPh>
    <rPh sb="2" eb="3">
      <t>ナラ</t>
    </rPh>
    <rPh sb="5" eb="7">
      <t>シメカタ</t>
    </rPh>
    <rPh sb="8" eb="10">
      <t>ジョウキョウ</t>
    </rPh>
    <rPh sb="11" eb="13">
      <t>ガンスイ</t>
    </rPh>
    <rPh sb="13" eb="14">
      <t>ヒ</t>
    </rPh>
    <rPh sb="15" eb="17">
      <t>カクニン</t>
    </rPh>
    <rPh sb="18" eb="20">
      <t>シメカタ</t>
    </rPh>
    <rPh sb="21" eb="23">
      <t>サギョウ</t>
    </rPh>
    <rPh sb="28" eb="30">
      <t>テキセツ</t>
    </rPh>
    <rPh sb="31" eb="34">
      <t>ガンスイヒ</t>
    </rPh>
    <rPh sb="35" eb="37">
      <t>ジョウタイ</t>
    </rPh>
    <rPh sb="38" eb="40">
      <t>セコウ</t>
    </rPh>
    <rPh sb="47" eb="49">
      <t>カクニン</t>
    </rPh>
    <phoneticPr fontId="17"/>
  </si>
  <si>
    <t>【敷均し、締固め状況】
築堤・路体・路床盛土工の施工において、一層の仕上り厚を30㎝以下（路床盛土の場合、20cm以下）とし、平坦に締固め、各層で締固めを行っていることが確認できる。</t>
    <rPh sb="1" eb="2">
      <t>シ</t>
    </rPh>
    <rPh sb="2" eb="3">
      <t>ナラ</t>
    </rPh>
    <rPh sb="5" eb="7">
      <t>シメカタ</t>
    </rPh>
    <rPh sb="8" eb="10">
      <t>ジョウキョウ</t>
    </rPh>
    <rPh sb="13" eb="15">
      <t>チクテイ</t>
    </rPh>
    <rPh sb="16" eb="18">
      <t>ロタイ</t>
    </rPh>
    <rPh sb="19" eb="21">
      <t>ロショウ</t>
    </rPh>
    <rPh sb="21" eb="24">
      <t>モリドコウ</t>
    </rPh>
    <rPh sb="25" eb="27">
      <t>セコウ</t>
    </rPh>
    <rPh sb="32" eb="34">
      <t>イッソウ</t>
    </rPh>
    <rPh sb="35" eb="37">
      <t>シアガ</t>
    </rPh>
    <rPh sb="38" eb="39">
      <t>アツ</t>
    </rPh>
    <rPh sb="42" eb="45">
      <t>センチイカ</t>
    </rPh>
    <rPh sb="46" eb="48">
      <t>ロショウ</t>
    </rPh>
    <rPh sb="48" eb="50">
      <t>モリツチ</t>
    </rPh>
    <rPh sb="51" eb="53">
      <t>バアイ</t>
    </rPh>
    <rPh sb="58" eb="60">
      <t>イカ</t>
    </rPh>
    <rPh sb="64" eb="66">
      <t>ヘイタン</t>
    </rPh>
    <rPh sb="67" eb="69">
      <t>シメカタ</t>
    </rPh>
    <rPh sb="71" eb="73">
      <t>カクソウ</t>
    </rPh>
    <rPh sb="74" eb="76">
      <t>シメカタ</t>
    </rPh>
    <rPh sb="78" eb="79">
      <t>オコナ</t>
    </rPh>
    <rPh sb="86" eb="88">
      <t>カクニン</t>
    </rPh>
    <phoneticPr fontId="17"/>
  </si>
  <si>
    <t>【敷均し、締固め状況】
構造物の隣接箇所や狭い箇所の盛土工について、タンパ・振動ローラ等の小型締固め機械により締固めていることが確認できる。</t>
    <rPh sb="1" eb="2">
      <t>シ</t>
    </rPh>
    <rPh sb="2" eb="3">
      <t>ナラ</t>
    </rPh>
    <rPh sb="5" eb="7">
      <t>シメカタ</t>
    </rPh>
    <rPh sb="8" eb="10">
      <t>ジョウキョウ</t>
    </rPh>
    <rPh sb="12" eb="15">
      <t>コウゾウブツ</t>
    </rPh>
    <rPh sb="16" eb="18">
      <t>リンセツ</t>
    </rPh>
    <rPh sb="18" eb="20">
      <t>カショ</t>
    </rPh>
    <rPh sb="21" eb="22">
      <t>セマ</t>
    </rPh>
    <rPh sb="23" eb="25">
      <t>カショ</t>
    </rPh>
    <rPh sb="26" eb="29">
      <t>モリドコウ</t>
    </rPh>
    <rPh sb="38" eb="40">
      <t>シンドウ</t>
    </rPh>
    <rPh sb="43" eb="44">
      <t>トウ</t>
    </rPh>
    <rPh sb="45" eb="47">
      <t>コガタ</t>
    </rPh>
    <rPh sb="47" eb="49">
      <t>シメカタ</t>
    </rPh>
    <rPh sb="50" eb="52">
      <t>キカイ</t>
    </rPh>
    <rPh sb="55" eb="57">
      <t>シメカタ</t>
    </rPh>
    <rPh sb="64" eb="66">
      <t>カクニン</t>
    </rPh>
    <phoneticPr fontId="17"/>
  </si>
  <si>
    <t>【敷均し、締固め状況】
樋管等の構造物がある場合には、過重な偏土圧のかからないように盛土し、締固めていることが確認できる。</t>
    <rPh sb="1" eb="2">
      <t>シ</t>
    </rPh>
    <rPh sb="2" eb="3">
      <t>ナラ</t>
    </rPh>
    <rPh sb="5" eb="7">
      <t>シメカタ</t>
    </rPh>
    <rPh sb="8" eb="10">
      <t>ジョウキョウ</t>
    </rPh>
    <rPh sb="13" eb="15">
      <t>ヒカン</t>
    </rPh>
    <rPh sb="15" eb="16">
      <t>トウ</t>
    </rPh>
    <rPh sb="17" eb="20">
      <t>コウゾウブツ</t>
    </rPh>
    <rPh sb="23" eb="25">
      <t>バアイ</t>
    </rPh>
    <rPh sb="28" eb="30">
      <t>カジュウ</t>
    </rPh>
    <rPh sb="31" eb="32">
      <t>ヘン</t>
    </rPh>
    <rPh sb="32" eb="34">
      <t>ドアツ</t>
    </rPh>
    <rPh sb="43" eb="45">
      <t>モリツチ</t>
    </rPh>
    <rPh sb="47" eb="49">
      <t>シメカタ</t>
    </rPh>
    <rPh sb="56" eb="58">
      <t>カクニン</t>
    </rPh>
    <phoneticPr fontId="17"/>
  </si>
  <si>
    <t>【天候・気温・舗設温度】
天候、気温、舗設温度が施工上支障がないことが確認出来る。
〔加熱アスファルト安定処理、基層、表層のみ適用〕
混合物の舗設温度が規定値内であるか確認する
※気温５℃以下、降雨の場合は施工してはならない。</t>
    <rPh sb="20" eb="22">
      <t>ホセツ</t>
    </rPh>
    <rPh sb="22" eb="24">
      <t>オンド</t>
    </rPh>
    <rPh sb="36" eb="40">
      <t>カクニンデキ</t>
    </rPh>
    <rPh sb="91" eb="93">
      <t>キオン</t>
    </rPh>
    <rPh sb="95" eb="97">
      <t>イカ</t>
    </rPh>
    <rPh sb="98" eb="100">
      <t>コウウ</t>
    </rPh>
    <rPh sb="101" eb="103">
      <t>バアイ</t>
    </rPh>
    <rPh sb="104" eb="106">
      <t>セコウ</t>
    </rPh>
    <phoneticPr fontId="17"/>
  </si>
  <si>
    <t>【使用量】
アスファルト注入材料の使用量を質量検収により確認。</t>
    <rPh sb="1" eb="4">
      <t>シヨウリョウ</t>
    </rPh>
    <rPh sb="13" eb="15">
      <t>チュウニュウ</t>
    </rPh>
    <rPh sb="15" eb="17">
      <t>ザイリョウ</t>
    </rPh>
    <rPh sb="18" eb="21">
      <t>シヨウリョウ</t>
    </rPh>
    <rPh sb="22" eb="24">
      <t>シツリョウ</t>
    </rPh>
    <rPh sb="24" eb="26">
      <t>ケンシュウ</t>
    </rPh>
    <rPh sb="29" eb="31">
      <t>カクニン</t>
    </rPh>
    <phoneticPr fontId="17"/>
  </si>
  <si>
    <t>【清掃・錆落とし施工時】
清掃、錆落としが適切に実施されていることが確認できる。</t>
    <rPh sb="1" eb="3">
      <t>セイソウ</t>
    </rPh>
    <rPh sb="4" eb="5">
      <t>サビ</t>
    </rPh>
    <rPh sb="5" eb="6">
      <t>オ</t>
    </rPh>
    <rPh sb="8" eb="10">
      <t>セコウ</t>
    </rPh>
    <rPh sb="10" eb="11">
      <t>ジ</t>
    </rPh>
    <rPh sb="13" eb="15">
      <t>セイソウ</t>
    </rPh>
    <rPh sb="16" eb="17">
      <t>サビ</t>
    </rPh>
    <rPh sb="17" eb="18">
      <t>オ</t>
    </rPh>
    <rPh sb="21" eb="23">
      <t>テキセツ</t>
    </rPh>
    <rPh sb="24" eb="26">
      <t>ジッシ</t>
    </rPh>
    <rPh sb="34" eb="36">
      <t>カクニン</t>
    </rPh>
    <phoneticPr fontId="17"/>
  </si>
  <si>
    <t>【使用材料】
監督員の確認又は承諾（品質・規格）を受けた材料を適切に使用していることが確認出来る。</t>
    <rPh sb="1" eb="3">
      <t>シヨウ</t>
    </rPh>
    <rPh sb="3" eb="5">
      <t>ザイリョウ</t>
    </rPh>
    <rPh sb="44" eb="48">
      <t>カクニンデキ</t>
    </rPh>
    <phoneticPr fontId="17"/>
  </si>
  <si>
    <t>【天候、気温】
共通仕様書（3-2-3-31現場塗装）に基づき、天候、気温、湿度が、塗装条件に該当していないことが確認出来る。また、塗装面が乾燥状態のときに塗装していることが確認できる。</t>
    <rPh sb="1" eb="3">
      <t>テンコウ</t>
    </rPh>
    <rPh sb="4" eb="6">
      <t>キオン</t>
    </rPh>
    <rPh sb="9" eb="11">
      <t>キョウツウ</t>
    </rPh>
    <rPh sb="11" eb="14">
      <t>シヨウショ</t>
    </rPh>
    <rPh sb="23" eb="25">
      <t>ゲンバ</t>
    </rPh>
    <rPh sb="25" eb="27">
      <t>トソウ</t>
    </rPh>
    <rPh sb="29" eb="30">
      <t>モト</t>
    </rPh>
    <rPh sb="33" eb="35">
      <t>テンコウ</t>
    </rPh>
    <rPh sb="39" eb="41">
      <t>シツド</t>
    </rPh>
    <rPh sb="43" eb="45">
      <t>トソウ</t>
    </rPh>
    <rPh sb="45" eb="47">
      <t>ジョウケン</t>
    </rPh>
    <rPh sb="48" eb="50">
      <t>ガイトウ</t>
    </rPh>
    <rPh sb="58" eb="62">
      <t>カクニンデキ</t>
    </rPh>
    <rPh sb="67" eb="70">
      <t>トソウメン</t>
    </rPh>
    <rPh sb="71" eb="73">
      <t>カンソウ</t>
    </rPh>
    <rPh sb="73" eb="75">
      <t>ジョウタイ</t>
    </rPh>
    <rPh sb="79" eb="81">
      <t>トソウ</t>
    </rPh>
    <rPh sb="88" eb="90">
      <t>カクニン</t>
    </rPh>
    <phoneticPr fontId="17"/>
  </si>
  <si>
    <t>【天候、気温】
天候と気温が施工に適していることが確認出来る。
※薬剤散布の施工は、降雨時やその直前、施工直後に降雨が予想される場合、強風時を避けるものとする。（仕様書3-2-17-3-22）</t>
    <rPh sb="1" eb="3">
      <t>テンコウ</t>
    </rPh>
    <rPh sb="4" eb="6">
      <t>キオン</t>
    </rPh>
    <rPh sb="26" eb="30">
      <t>カクニンデキ</t>
    </rPh>
    <rPh sb="34" eb="36">
      <t>ヤクザイ</t>
    </rPh>
    <rPh sb="36" eb="38">
      <t>サンプ</t>
    </rPh>
    <rPh sb="39" eb="41">
      <t>セコウ</t>
    </rPh>
    <rPh sb="43" eb="46">
      <t>コウウジ</t>
    </rPh>
    <rPh sb="49" eb="51">
      <t>チョクゼン</t>
    </rPh>
    <rPh sb="52" eb="54">
      <t>セコウ</t>
    </rPh>
    <rPh sb="54" eb="56">
      <t>チョクゴ</t>
    </rPh>
    <rPh sb="57" eb="59">
      <t>コウウ</t>
    </rPh>
    <rPh sb="60" eb="62">
      <t>ヨソウ</t>
    </rPh>
    <rPh sb="65" eb="67">
      <t>バアイ</t>
    </rPh>
    <rPh sb="68" eb="70">
      <t>キョウフウ</t>
    </rPh>
    <rPh sb="70" eb="71">
      <t>ジ</t>
    </rPh>
    <rPh sb="72" eb="73">
      <t>サ</t>
    </rPh>
    <rPh sb="82" eb="85">
      <t>シヨウショ</t>
    </rPh>
    <phoneticPr fontId="17"/>
  </si>
  <si>
    <t>【使用材料】
監督員の確認又は承諾（品質、規格）を受けた材料が搬入されていることが確認できる。</t>
    <rPh sb="1" eb="3">
      <t>シヨウ</t>
    </rPh>
    <rPh sb="3" eb="5">
      <t>ザイリョウ</t>
    </rPh>
    <rPh sb="8" eb="11">
      <t>カントクイン</t>
    </rPh>
    <rPh sb="12" eb="14">
      <t>カクニン</t>
    </rPh>
    <rPh sb="14" eb="15">
      <t>マタ</t>
    </rPh>
    <rPh sb="16" eb="18">
      <t>ショウダク</t>
    </rPh>
    <rPh sb="19" eb="21">
      <t>ヒンシツ</t>
    </rPh>
    <rPh sb="22" eb="24">
      <t>キカク</t>
    </rPh>
    <rPh sb="26" eb="27">
      <t>ウ</t>
    </rPh>
    <rPh sb="29" eb="31">
      <t>ザイリョウ</t>
    </rPh>
    <rPh sb="32" eb="34">
      <t>ハンニュウ</t>
    </rPh>
    <rPh sb="42" eb="44">
      <t>カクニン</t>
    </rPh>
    <phoneticPr fontId="17"/>
  </si>
  <si>
    <t>【接続状況】
埋設管路については防護コンクリート打設後又は埋戻し後に、また、露出・添架配管についてはケーブル入線前において、通過試験を行い、管路が完全に接続されていることが確認できる。</t>
    <rPh sb="1" eb="3">
      <t>セツゾク</t>
    </rPh>
    <rPh sb="3" eb="5">
      <t>ジョウキョウ</t>
    </rPh>
    <rPh sb="8" eb="10">
      <t>マイセツ</t>
    </rPh>
    <rPh sb="10" eb="12">
      <t>カンロ</t>
    </rPh>
    <rPh sb="17" eb="19">
      <t>ボウゴ</t>
    </rPh>
    <rPh sb="25" eb="27">
      <t>ダセツ</t>
    </rPh>
    <rPh sb="27" eb="28">
      <t>ゴ</t>
    </rPh>
    <rPh sb="28" eb="29">
      <t>マタ</t>
    </rPh>
    <rPh sb="30" eb="32">
      <t>ウメモド</t>
    </rPh>
    <rPh sb="33" eb="34">
      <t>ゴ</t>
    </rPh>
    <rPh sb="39" eb="41">
      <t>ロシュツ</t>
    </rPh>
    <rPh sb="42" eb="44">
      <t>テンガ</t>
    </rPh>
    <rPh sb="44" eb="46">
      <t>ハイカン</t>
    </rPh>
    <rPh sb="55" eb="57">
      <t>ニュウセン</t>
    </rPh>
    <rPh sb="57" eb="58">
      <t>マエ</t>
    </rPh>
    <rPh sb="63" eb="65">
      <t>ツウカ</t>
    </rPh>
    <rPh sb="65" eb="67">
      <t>シケン</t>
    </rPh>
    <rPh sb="68" eb="69">
      <t>オコナ</t>
    </rPh>
    <rPh sb="71" eb="73">
      <t>カンロ</t>
    </rPh>
    <rPh sb="74" eb="76">
      <t>カンゼン</t>
    </rPh>
    <rPh sb="77" eb="79">
      <t>セツゾク</t>
    </rPh>
    <rPh sb="87" eb="89">
      <t>カクニン</t>
    </rPh>
    <phoneticPr fontId="17"/>
  </si>
  <si>
    <t>【施工体制の事前確認】※実施要領第６条
要領第5条に基づき受注者から提出のあった書類により、要領第6条の各号に掲げる事項を確認する。</t>
    <rPh sb="1" eb="3">
      <t>セコウ</t>
    </rPh>
    <rPh sb="3" eb="5">
      <t>タイセイ</t>
    </rPh>
    <rPh sb="6" eb="8">
      <t>ジゼン</t>
    </rPh>
    <rPh sb="8" eb="10">
      <t>カクニン</t>
    </rPh>
    <rPh sb="12" eb="14">
      <t>ジッシ</t>
    </rPh>
    <rPh sb="14" eb="16">
      <t>ヨウリョウ</t>
    </rPh>
    <rPh sb="16" eb="17">
      <t>ダイ</t>
    </rPh>
    <rPh sb="18" eb="19">
      <t>ジョウ</t>
    </rPh>
    <rPh sb="21" eb="23">
      <t>ヨウリョウ</t>
    </rPh>
    <rPh sb="23" eb="24">
      <t>ダイ</t>
    </rPh>
    <rPh sb="25" eb="26">
      <t>ジョウ</t>
    </rPh>
    <rPh sb="27" eb="28">
      <t>モト</t>
    </rPh>
    <rPh sb="30" eb="33">
      <t>ジュチュウシャ</t>
    </rPh>
    <rPh sb="35" eb="37">
      <t>テイシュツ</t>
    </rPh>
    <rPh sb="41" eb="43">
      <t>ショルイ</t>
    </rPh>
    <rPh sb="47" eb="49">
      <t>ヨウリョウ</t>
    </rPh>
    <rPh sb="49" eb="50">
      <t>ダイ</t>
    </rPh>
    <rPh sb="51" eb="52">
      <t>ジョウ</t>
    </rPh>
    <rPh sb="53" eb="55">
      <t>カクゴウ</t>
    </rPh>
    <rPh sb="56" eb="57">
      <t>カカ</t>
    </rPh>
    <rPh sb="59" eb="61">
      <t>ジコウ</t>
    </rPh>
    <rPh sb="62" eb="64">
      <t>カクニン</t>
    </rPh>
    <phoneticPr fontId="17"/>
  </si>
  <si>
    <t>【施工体制の現地確認】※実施要領第７条
自社施工対象部分の施工期間中、工事現場で要領第2条に定める条件を満たしているかどうか確認を行い、要領様式第2号に記録する。
※状況に応じて写真での記録が必要なため、確認者はカメラを持参すること。</t>
    <rPh sb="1" eb="3">
      <t>セコウ</t>
    </rPh>
    <rPh sb="3" eb="5">
      <t>タイセイ</t>
    </rPh>
    <rPh sb="6" eb="8">
      <t>ゲンチ</t>
    </rPh>
    <rPh sb="8" eb="10">
      <t>カクニン</t>
    </rPh>
    <rPh sb="12" eb="14">
      <t>ジッシ</t>
    </rPh>
    <rPh sb="14" eb="16">
      <t>ヨウリョウ</t>
    </rPh>
    <rPh sb="16" eb="17">
      <t>ダイ</t>
    </rPh>
    <rPh sb="18" eb="19">
      <t>ジョウ</t>
    </rPh>
    <rPh sb="21" eb="23">
      <t>ジシャ</t>
    </rPh>
    <rPh sb="23" eb="25">
      <t>セコウ</t>
    </rPh>
    <rPh sb="25" eb="27">
      <t>タイショウ</t>
    </rPh>
    <rPh sb="27" eb="29">
      <t>ブブン</t>
    </rPh>
    <rPh sb="103" eb="105">
      <t>カクニン</t>
    </rPh>
    <rPh sb="105" eb="106">
      <t>シャ</t>
    </rPh>
    <rPh sb="111" eb="113">
      <t>ジサン</t>
    </rPh>
    <phoneticPr fontId="17"/>
  </si>
  <si>
    <t>チェック内容</t>
    <rPh sb="4" eb="6">
      <t>ナイヨウ</t>
    </rPh>
    <phoneticPr fontId="17"/>
  </si>
  <si>
    <t>一般(主任)監督員
（日付・チェック）</t>
    <rPh sb="0" eb="2">
      <t>イッパン</t>
    </rPh>
    <rPh sb="3" eb="5">
      <t>シュニン</t>
    </rPh>
    <rPh sb="6" eb="9">
      <t>カントクイン</t>
    </rPh>
    <rPh sb="11" eb="13">
      <t>ヒヅケ</t>
    </rPh>
    <phoneticPr fontId="17"/>
  </si>
  <si>
    <t>確認箇所</t>
    <rPh sb="0" eb="2">
      <t>カクニン</t>
    </rPh>
    <rPh sb="2" eb="4">
      <t>カショ</t>
    </rPh>
    <phoneticPr fontId="17"/>
  </si>
  <si>
    <t>コメント</t>
  </si>
  <si>
    <t>総括監督員
（日付・チェック）</t>
    <rPh sb="0" eb="2">
      <t>ソウカツ</t>
    </rPh>
    <rPh sb="2" eb="5">
      <t>カントクイン</t>
    </rPh>
    <rPh sb="7" eb="9">
      <t>ヒヅケ</t>
    </rPh>
    <phoneticPr fontId="17"/>
  </si>
  <si>
    <t>/　　　　　□</t>
  </si>
  <si>
    <t>一般監督員　：　　　　　　　　　　　　　　　　　</t>
    <rPh sb="0" eb="2">
      <t>イッパン</t>
    </rPh>
    <rPh sb="2" eb="5">
      <t>カントクイン</t>
    </rPh>
    <phoneticPr fontId="17"/>
  </si>
  <si>
    <t>※チェック欄が不足する場合には、用紙を適宜追加すること。</t>
    <rPh sb="5" eb="6">
      <t>ラン</t>
    </rPh>
    <rPh sb="7" eb="9">
      <t>フソク</t>
    </rPh>
    <rPh sb="11" eb="13">
      <t>バアイ</t>
    </rPh>
    <rPh sb="16" eb="18">
      <t>ヨウシ</t>
    </rPh>
    <rPh sb="19" eb="21">
      <t>テキギ</t>
    </rPh>
    <rPh sb="21" eb="23">
      <t>ツイカ</t>
    </rPh>
    <phoneticPr fontId="17"/>
  </si>
  <si>
    <t>備　考</t>
    <rPh sb="0" eb="1">
      <t>ビ</t>
    </rPh>
    <rPh sb="2" eb="3">
      <t>コウ</t>
    </rPh>
    <phoneticPr fontId="17"/>
  </si>
  <si>
    <t>主　任</t>
    <rPh sb="0" eb="3">
      <t>シュニン</t>
    </rPh>
    <phoneticPr fontId="4"/>
  </si>
  <si>
    <t>確 認 立 会 員</t>
    <rPh sb="0" eb="3">
      <t>カクニン</t>
    </rPh>
    <rPh sb="4" eb="9">
      <t>タチアイイン</t>
    </rPh>
    <phoneticPr fontId="4"/>
  </si>
  <si>
    <t>実　施　日　時</t>
    <rPh sb="0" eb="3">
      <t>ジッシ</t>
    </rPh>
    <rPh sb="4" eb="7">
      <t>ニチジ</t>
    </rPh>
    <phoneticPr fontId="4"/>
  </si>
  <si>
    <t>記　　　　　事</t>
    <rPh sb="0" eb="7">
      <t>キジ</t>
    </rPh>
    <phoneticPr fontId="4"/>
  </si>
  <si>
    <t>工　　　　種</t>
    <rPh sb="0" eb="6">
      <t>コウシュ</t>
    </rPh>
    <phoneticPr fontId="4"/>
  </si>
  <si>
    <t>希 望 日 時</t>
    <rPh sb="0" eb="3">
      <t>キボウ</t>
    </rPh>
    <rPh sb="4" eb="7">
      <t>ニチジ</t>
    </rPh>
    <phoneticPr fontId="4"/>
  </si>
  <si>
    <t>確認 ・ 立会依頼書</t>
    <rPh sb="0" eb="2">
      <t>カクニン</t>
    </rPh>
    <rPh sb="5" eb="7">
      <t>タチアイ</t>
    </rPh>
    <rPh sb="7" eb="9">
      <t>イライ</t>
    </rPh>
    <rPh sb="9" eb="10">
      <t>ウケショ</t>
    </rPh>
    <phoneticPr fontId="4"/>
  </si>
  <si>
    <t>記</t>
    <rPh sb="0" eb="1">
      <t>キ</t>
    </rPh>
    <phoneticPr fontId="4"/>
  </si>
  <si>
    <t>測定者</t>
  </si>
  <si>
    <t>現　場</t>
    <rPh sb="0" eb="1">
      <t>ウツツ</t>
    </rPh>
    <rPh sb="2" eb="3">
      <t>バ</t>
    </rPh>
    <phoneticPr fontId="4"/>
  </si>
  <si>
    <t>代理人</t>
    <rPh sb="0" eb="3">
      <t>ダイリニン</t>
    </rPh>
    <phoneticPr fontId="4"/>
  </si>
  <si>
    <t>（監理）</t>
    <rPh sb="1" eb="3">
      <t>カンリ</t>
    </rPh>
    <phoneticPr fontId="4"/>
  </si>
  <si>
    <t>様式施－２１</t>
    <rPh sb="0" eb="2">
      <t>ヨウシキ</t>
    </rPh>
    <rPh sb="2" eb="3">
      <t>セ</t>
    </rPh>
    <phoneticPr fontId="4"/>
  </si>
  <si>
    <t>休日・夜間作業届</t>
    <rPh sb="0" eb="2">
      <t>キュウジツ</t>
    </rPh>
    <rPh sb="3" eb="5">
      <t>ヤカン</t>
    </rPh>
    <rPh sb="5" eb="7">
      <t>サギョウ</t>
    </rPh>
    <rPh sb="7" eb="8">
      <t>トド</t>
    </rPh>
    <phoneticPr fontId="4"/>
  </si>
  <si>
    <t>工事名：</t>
    <rPh sb="0" eb="3">
      <t>コウジメイ</t>
    </rPh>
    <phoneticPr fontId="4"/>
  </si>
  <si>
    <t>受注業者名：</t>
    <rPh sb="0" eb="2">
      <t>ジュチュウ</t>
    </rPh>
    <rPh sb="2" eb="4">
      <t>ギョウシャ</t>
    </rPh>
    <rPh sb="4" eb="5">
      <t>メイ</t>
    </rPh>
    <phoneticPr fontId="4"/>
  </si>
  <si>
    <t>印</t>
  </si>
  <si>
    <t>No.</t>
  </si>
  <si>
    <t>報告者氏名</t>
    <rPh sb="0" eb="3">
      <t>ホウコクシャ</t>
    </rPh>
    <rPh sb="3" eb="5">
      <t>シメイ</t>
    </rPh>
    <phoneticPr fontId="4"/>
  </si>
  <si>
    <t>○○（株）</t>
    <rPh sb="2" eb="5">
      <t>カブ</t>
    </rPh>
    <phoneticPr fontId="4"/>
  </si>
  <si>
    <t>No.△△～□□　側溝敷設</t>
    <rPh sb="9" eb="11">
      <t>ソッコウ</t>
    </rPh>
    <rPh sb="11" eb="13">
      <t>フセツ</t>
    </rPh>
    <phoneticPr fontId="4"/>
  </si>
  <si>
    <t>施工予定時期
年月日</t>
    <rPh sb="0" eb="2">
      <t>セコウ</t>
    </rPh>
    <rPh sb="2" eb="4">
      <t>ヨテイ</t>
    </rPh>
    <rPh sb="4" eb="6">
      <t>ジキ</t>
    </rPh>
    <rPh sb="7" eb="10">
      <t>ネンガッピ</t>
    </rPh>
    <phoneticPr fontId="4"/>
  </si>
  <si>
    <t>H.21.7.1～H21.7.5</t>
  </si>
  <si>
    <t>監督職員名</t>
    <rPh sb="0" eb="2">
      <t>カントク</t>
    </rPh>
    <rPh sb="2" eb="5">
      <t>ショクインメイ</t>
    </rPh>
    <phoneticPr fontId="4"/>
  </si>
  <si>
    <t>様式施－２５</t>
    <rPh sb="0" eb="2">
      <t>ヨウシキ</t>
    </rPh>
    <rPh sb="2" eb="3">
      <t>セ</t>
    </rPh>
    <phoneticPr fontId="4"/>
  </si>
  <si>
    <t>出　来　形　管　理　図　表</t>
  </si>
  <si>
    <t>規 格 値</t>
  </si>
  <si>
    <t>平 均 値</t>
  </si>
  <si>
    <t>最 大 値</t>
  </si>
  <si>
    <t>最 小 値</t>
  </si>
  <si>
    <t>最 多 値</t>
  </si>
  <si>
    <t>工　種</t>
  </si>
  <si>
    <t>種　別</t>
  </si>
  <si>
    <t>実測値</t>
  </si>
  <si>
    <t>略　　　　　　　図</t>
  </si>
  <si>
    <t>品　質　管　理　図　表</t>
    <rPh sb="0" eb="1">
      <t>ヒン</t>
    </rPh>
    <rPh sb="2" eb="3">
      <t>シツ</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</si>
</sst>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8" formatCode="[$-411]ge\.m\.d;@"/>
    <numFmt numFmtId="177" formatCode="[$-411]ggge&quot;年&quot;m&quot;月&quot;d&quot;日&quot;;@"/>
    <numFmt numFmtId="176" formatCode="\ @"/>
  </numFmts>
  <fonts count="33">
    <font>
      <sz val="11"/>
      <color auto="1"/>
      <name val="ＭＳ Ｐゴシック"/>
      <family val="3"/>
    </font>
    <font>
      <sz val="11"/>
      <color indexed="8"/>
      <name val="ＭＳ Ｐゴシック"/>
      <family val="3"/>
    </font>
    <font>
      <sz val="11"/>
      <color auto="1"/>
      <name val="ＭＳ Ｐゴシック"/>
      <family val="3"/>
    </font>
    <font>
      <sz val="11"/>
      <color theme="1"/>
      <name val="游ゴシック"/>
      <family val="3"/>
      <scheme val="minor"/>
    </font>
    <font>
      <sz val="6"/>
      <color auto="1"/>
      <name val="ＭＳ Ｐゴシック"/>
      <family val="3"/>
    </font>
    <font>
      <sz val="16"/>
      <color auto="1"/>
      <name val="ＭＳ Ｐゴシック"/>
      <family val="3"/>
    </font>
    <font>
      <sz val="12"/>
      <color auto="1"/>
      <name val="ＭＳ 明朝"/>
      <family val="1"/>
    </font>
    <font>
      <sz val="24"/>
      <color auto="1"/>
      <name val="ＭＳ Ｐゴシック"/>
      <family val="3"/>
    </font>
    <font>
      <sz val="18"/>
      <color auto="1"/>
      <name val="ＭＳ Ｐゴシック"/>
      <family val="3"/>
    </font>
    <font>
      <sz val="14"/>
      <color auto="1"/>
      <name val="ＭＳ Ｐゴシック"/>
      <family val="3"/>
    </font>
    <font>
      <sz val="6"/>
      <color auto="1"/>
      <name val="ＭＳ Ｐゴシック"/>
      <family val="3"/>
    </font>
    <font>
      <sz val="9"/>
      <color auto="1"/>
      <name val="ＭＳ 明朝"/>
      <family val="1"/>
    </font>
    <font>
      <sz val="11"/>
      <color auto="1"/>
      <name val="ＭＳ 明朝"/>
      <family val="1"/>
    </font>
    <font>
      <sz val="16"/>
      <color auto="1"/>
      <name val="ＭＳ 明朝"/>
      <family val="1"/>
    </font>
    <font>
      <b/>
      <sz val="16"/>
      <color auto="1"/>
      <name val="ＭＳ 明朝"/>
      <family val="1"/>
    </font>
    <font>
      <b/>
      <sz val="18"/>
      <color auto="1"/>
      <name val="ＭＳ 明朝"/>
      <family val="1"/>
    </font>
    <font>
      <sz val="18"/>
      <color auto="1"/>
      <name val="ＭＳ 明朝"/>
      <family val="1"/>
    </font>
    <font>
      <sz val="6"/>
      <color auto="1"/>
      <name val="游ゴシック"/>
      <family val="3"/>
    </font>
    <font>
      <sz val="11"/>
      <color theme="1"/>
      <name val="ＭＳ Ｐゴシック"/>
      <family val="3"/>
    </font>
    <font>
      <sz val="24"/>
      <color theme="1"/>
      <name val="ＭＳ Ｐゴシック"/>
      <family val="3"/>
    </font>
    <font>
      <sz val="10"/>
      <color theme="1"/>
      <name val="ＭＳ Ｐゴシック"/>
      <family val="3"/>
    </font>
    <font>
      <sz val="20"/>
      <color theme="1"/>
      <name val="ＭＳ Ｐゴシック"/>
      <family val="3"/>
    </font>
    <font>
      <sz val="16"/>
      <color theme="1"/>
      <name val="ＭＳ Ｐゴシック"/>
      <family val="3"/>
    </font>
    <font>
      <u/>
      <sz val="16"/>
      <color theme="1"/>
      <name val="ＭＳ Ｐゴシック"/>
      <family val="3"/>
    </font>
    <font>
      <sz val="12"/>
      <color theme="1"/>
      <name val="ＭＳ Ｐゴシック"/>
      <family val="3"/>
    </font>
    <font>
      <sz val="8"/>
      <color theme="1"/>
      <name val="ＭＳ Ｐゴシック"/>
      <family val="3"/>
    </font>
    <font>
      <sz val="17"/>
      <color auto="1"/>
      <name val="ＭＳ 明朝"/>
      <family val="1"/>
    </font>
    <font>
      <u/>
      <sz val="12"/>
      <color auto="1"/>
      <name val="ＭＳ 明朝"/>
      <family val="1"/>
    </font>
    <font>
      <sz val="11"/>
      <color indexed="8"/>
      <name val="ＭＳ 明朝"/>
      <family val="1"/>
    </font>
    <font>
      <u/>
      <sz val="14"/>
      <color indexed="8"/>
      <name val="ＭＳ 明朝"/>
      <family val="1"/>
    </font>
    <font>
      <sz val="9"/>
      <color indexed="8"/>
      <name val="ＭＳ 明朝"/>
      <family val="1"/>
    </font>
    <font>
      <strike/>
      <sz val="11"/>
      <color indexed="62"/>
      <name val="ＭＳ 明朝"/>
      <family val="1"/>
    </font>
    <font>
      <sz val="6"/>
      <color auto="1"/>
      <name val="ＭＳ 明朝"/>
      <family val="1"/>
    </font>
  </fonts>
  <fills count="3">
    <fill>
      <patternFill patternType="none"/>
    </fill>
    <fill>
      <patternFill patternType="gray125"/>
    </fill>
    <fill>
      <patternFill patternType="solid">
        <fgColor theme="0" tint="-0.15"/>
        <bgColor indexed="64"/>
      </patternFill>
    </fill>
  </fills>
  <borders count="14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style="medium">
        <color indexed="64"/>
      </top>
      <bottom/>
      <diagonal/>
    </border>
    <border>
      <left style="thick">
        <color indexed="64"/>
      </left>
      <right/>
      <top/>
      <bottom style="thick">
        <color indexed="64"/>
      </bottom>
      <diagonal/>
    </border>
    <border>
      <left/>
      <right/>
      <top style="thick">
        <color indexed="64"/>
      </top>
      <bottom/>
      <diagonal/>
    </border>
    <border>
      <left/>
      <right/>
      <top style="medium">
        <color indexed="64"/>
      </top>
      <bottom/>
      <diagonal/>
    </border>
    <border>
      <left/>
      <right/>
      <top/>
      <bottom style="thick">
        <color indexed="64"/>
      </bottom>
      <diagonal/>
    </border>
    <border>
      <left style="thin">
        <color indexed="64"/>
      </left>
      <right/>
      <top/>
      <bottom style="thick">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ck">
        <color indexed="64"/>
      </bottom>
      <diagonal/>
    </border>
    <border>
      <left style="medium">
        <color indexed="64"/>
      </left>
      <right/>
      <top style="thick">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ck">
        <color indexed="64"/>
      </right>
      <top style="thick">
        <color indexed="64"/>
      </top>
      <bottom/>
      <diagonal/>
    </border>
    <border>
      <left/>
      <right style="thick">
        <color indexed="64"/>
      </right>
      <top style="thin">
        <color indexed="64"/>
      </top>
      <bottom/>
      <diagonal/>
    </border>
    <border>
      <left/>
      <right style="thick">
        <color indexed="64"/>
      </right>
      <top/>
      <bottom/>
      <diagonal/>
    </border>
    <border>
      <left/>
      <right style="thick">
        <color indexed="64"/>
      </right>
      <top style="medium">
        <color indexed="64"/>
      </top>
      <bottom/>
      <diagonal/>
    </border>
    <border>
      <left/>
      <right style="thick">
        <color indexed="64"/>
      </right>
      <top/>
      <bottom style="medium">
        <color indexed="64"/>
      </bottom>
      <diagonal/>
    </border>
    <border>
      <left/>
      <right style="thick">
        <color indexed="64"/>
      </right>
      <top/>
      <bottom style="thick">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style="dotted">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dotted">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style="dotted">
        <color indexed="64"/>
      </top>
      <bottom/>
      <diagonal/>
    </border>
    <border>
      <left/>
      <right style="hair">
        <color indexed="64"/>
      </right>
      <top/>
      <bottom style="hair">
        <color indexed="64"/>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bottom/>
      <diagonal style="thin">
        <color auto="1"/>
      </diagonal>
    </border>
    <border diagonalUp="1">
      <left style="thin">
        <color auto="1"/>
      </left>
      <right style="thin">
        <color auto="1"/>
      </right>
      <top/>
      <bottom style="thin">
        <color auto="1"/>
      </bottom>
      <diagonal style="thin">
        <color auto="1"/>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thin">
        <color auto="1"/>
      </left>
      <right/>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thin">
        <color auto="1"/>
      </right>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double">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diagonalDown="1">
      <left style="medium">
        <color indexed="64"/>
      </left>
      <right/>
      <top style="thin">
        <color indexed="64"/>
      </top>
      <bottom/>
      <diagonal style="thin">
        <color indexed="64"/>
      </diagonal>
    </border>
    <border diagonalDown="1">
      <left style="medium">
        <color indexed="64"/>
      </left>
      <right/>
      <top/>
      <bottom/>
      <diagonal style="thin">
        <color indexed="64"/>
      </diagonal>
    </border>
    <border diagonalDown="1">
      <left style="medium">
        <color indexed="64"/>
      </left>
      <right/>
      <top/>
      <bottom style="medium">
        <color indexed="64"/>
      </bottom>
      <diagonal style="thin">
        <color indexed="64"/>
      </diagonal>
    </border>
    <border>
      <left style="thin">
        <color indexed="64"/>
      </left>
      <right/>
      <top style="medium">
        <color indexed="64"/>
      </top>
      <bottom/>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medium">
        <color indexed="64"/>
      </bottom>
      <diagonal style="thin">
        <color indexed="64"/>
      </diagonal>
    </border>
    <border diagonalDown="1">
      <left/>
      <right style="medium">
        <color indexed="64"/>
      </right>
      <top style="thin">
        <color indexed="64"/>
      </top>
      <bottom/>
      <diagonal style="thin">
        <color indexed="64"/>
      </diagonal>
    </border>
    <border diagonalDown="1">
      <left/>
      <right style="medium">
        <color indexed="64"/>
      </right>
      <top/>
      <bottom/>
      <diagonal style="thin">
        <color indexed="64"/>
      </diagonal>
    </border>
    <border diagonalDown="1">
      <left/>
      <right style="medium">
        <color indexed="64"/>
      </right>
      <top/>
      <bottom style="medium">
        <color indexed="64"/>
      </bottom>
      <diagonal style="thin">
        <color indexed="64"/>
      </diagonal>
    </border>
    <border>
      <left style="medium">
        <color indexed="64"/>
      </left>
      <right/>
      <top/>
      <bottom style="thin">
        <color indexed="64"/>
      </bottom>
      <diagonal/>
    </border>
  </borders>
  <cellStyleXfs count="6">
    <xf numFmtId="0" fontId="0" fillId="0" borderId="0"/>
    <xf numFmtId="0" fontId="1" fillId="0" borderId="0">
      <alignment vertical="center"/>
    </xf>
    <xf numFmtId="0" fontId="2" fillId="0" borderId="0"/>
    <xf numFmtId="0" fontId="2" fillId="0" borderId="0">
      <alignment vertical="center"/>
    </xf>
    <xf numFmtId="0" fontId="3" fillId="0" borderId="0">
      <alignment vertical="center"/>
    </xf>
    <xf numFmtId="0" fontId="2" fillId="0" borderId="0">
      <alignment vertical="center"/>
    </xf>
  </cellStyleXfs>
  <cellXfs count="445">
    <xf numFmtId="0" fontId="0" fillId="0" borderId="0" xfId="0"/>
    <xf numFmtId="0" fontId="0" fillId="0" borderId="0" xfId="3" applyFont="1">
      <alignment vertical="center"/>
    </xf>
    <xf numFmtId="0" fontId="5" fillId="0" borderId="0" xfId="3" applyFont="1">
      <alignment vertical="center"/>
    </xf>
    <xf numFmtId="0" fontId="6" fillId="0" borderId="0" xfId="3" applyFont="1">
      <alignment vertical="center"/>
    </xf>
    <xf numFmtId="0" fontId="7" fillId="0" borderId="0" xfId="3" applyFont="1">
      <alignment vertical="center"/>
    </xf>
    <xf numFmtId="0" fontId="8" fillId="0" borderId="0" xfId="3" applyFont="1">
      <alignment vertical="center"/>
    </xf>
    <xf numFmtId="0" fontId="5" fillId="0" borderId="1" xfId="3" applyFont="1" applyBorder="1" applyAlignment="1">
      <alignment horizontal="center" vertical="center"/>
    </xf>
    <xf numFmtId="0" fontId="5" fillId="0" borderId="2" xfId="3" applyFont="1" applyBorder="1" applyAlignment="1">
      <alignment horizontal="center" vertical="center"/>
    </xf>
    <xf numFmtId="0" fontId="5" fillId="0" borderId="3" xfId="3" applyFont="1" applyBorder="1" applyAlignment="1">
      <alignment horizontal="center" vertical="center"/>
    </xf>
    <xf numFmtId="0" fontId="5" fillId="0" borderId="0" xfId="3" applyFont="1" applyAlignment="1">
      <alignment horizontal="right" vertical="center"/>
    </xf>
    <xf numFmtId="0" fontId="5" fillId="0" borderId="4" xfId="3" applyFont="1" applyBorder="1" applyAlignment="1">
      <alignment horizontal="center" vertical="center"/>
    </xf>
    <xf numFmtId="0" fontId="9" fillId="0" borderId="3" xfId="3" applyFont="1" applyBorder="1" applyAlignment="1">
      <alignment horizontal="center" vertical="center"/>
    </xf>
    <xf numFmtId="0" fontId="5" fillId="0" borderId="5" xfId="3" applyFont="1" applyBorder="1" applyAlignment="1">
      <alignment horizontal="center" vertical="center"/>
    </xf>
    <xf numFmtId="0" fontId="9" fillId="0" borderId="3" xfId="3" applyFont="1" applyBorder="1" applyAlignment="1">
      <alignment horizontal="center" vertical="center" wrapText="1"/>
    </xf>
    <xf numFmtId="0" fontId="5" fillId="0" borderId="6" xfId="3" applyFont="1" applyBorder="1" applyAlignment="1">
      <alignment horizontal="center" vertical="center"/>
    </xf>
    <xf numFmtId="0" fontId="11" fillId="0" borderId="0" xfId="0" applyFont="1" applyAlignment="1"/>
    <xf numFmtId="0" fontId="11" fillId="0" borderId="0" xfId="0" applyFont="1" applyAlignment="1">
      <alignment vertical="center"/>
    </xf>
    <xf numFmtId="0" fontId="6" fillId="0" borderId="0" xfId="0" applyFont="1" applyAlignment="1">
      <alignment vertical="center"/>
    </xf>
    <xf numFmtId="0" fontId="12" fillId="0" borderId="0" xfId="0" applyFont="1" applyAlignment="1">
      <alignment vertical="center"/>
    </xf>
    <xf numFmtId="0" fontId="6" fillId="0" borderId="0" xfId="0" applyFont="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176" fontId="11" fillId="0" borderId="9" xfId="0" applyNumberFormat="1" applyFont="1" applyBorder="1" applyAlignment="1">
      <alignment horizontal="center" vertical="center"/>
    </xf>
    <xf numFmtId="176" fontId="11" fillId="0" borderId="10" xfId="0" applyNumberFormat="1" applyFont="1" applyBorder="1" applyAlignment="1">
      <alignment horizontal="center" vertical="center"/>
    </xf>
    <xf numFmtId="0" fontId="11" fillId="0" borderId="3" xfId="0" applyNumberFormat="1" applyFont="1" applyBorder="1" applyAlignment="1">
      <alignment horizontal="center" vertical="center" wrapText="1"/>
    </xf>
    <xf numFmtId="0" fontId="11" fillId="0" borderId="7" xfId="0" applyFont="1" applyBorder="1" applyAlignment="1">
      <alignment vertical="center"/>
    </xf>
    <xf numFmtId="0" fontId="11" fillId="0" borderId="11" xfId="0" applyFont="1" applyBorder="1" applyAlignment="1">
      <alignment vertical="center"/>
    </xf>
    <xf numFmtId="0" fontId="11" fillId="0" borderId="8" xfId="0" applyFont="1" applyBorder="1" applyAlignment="1">
      <alignment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5" xfId="0" applyFont="1" applyBorder="1" applyAlignment="1">
      <alignment horizontal="center" vertical="center"/>
    </xf>
    <xf numFmtId="176" fontId="11" fillId="0" borderId="14" xfId="0" applyNumberFormat="1" applyFont="1" applyBorder="1" applyAlignment="1">
      <alignment vertical="center"/>
    </xf>
    <xf numFmtId="176" fontId="11" fillId="0" borderId="14" xfId="0" applyNumberFormat="1" applyFont="1" applyBorder="1" applyAlignment="1">
      <alignment horizontal="left" vertical="center"/>
    </xf>
    <xf numFmtId="176" fontId="11" fillId="0" borderId="15" xfId="0" applyNumberFormat="1" applyFont="1" applyBorder="1" applyAlignment="1">
      <alignment vertical="center"/>
    </xf>
    <xf numFmtId="0" fontId="11" fillId="0" borderId="16" xfId="0" applyFont="1" applyBorder="1" applyAlignment="1">
      <alignment vertical="center"/>
    </xf>
    <xf numFmtId="0" fontId="11" fillId="0" borderId="0" xfId="0" applyFont="1" applyBorder="1" applyAlignment="1">
      <alignment vertical="center"/>
    </xf>
    <xf numFmtId="0" fontId="11" fillId="0" borderId="17" xfId="0" applyFont="1" applyBorder="1" applyAlignment="1">
      <alignment vertical="center"/>
    </xf>
    <xf numFmtId="0" fontId="11" fillId="0" borderId="7" xfId="0" applyNumberFormat="1" applyFont="1" applyBorder="1" applyAlignment="1">
      <alignment horizontal="center" vertical="center" wrapText="1"/>
    </xf>
    <xf numFmtId="0" fontId="11" fillId="0" borderId="8" xfId="0" applyNumberFormat="1" applyFont="1" applyBorder="1" applyAlignment="1">
      <alignment horizontal="center" vertical="center" wrapText="1"/>
    </xf>
    <xf numFmtId="176" fontId="11" fillId="0" borderId="7" xfId="0" applyNumberFormat="1" applyFont="1" applyBorder="1" applyAlignment="1">
      <alignment vertical="center"/>
    </xf>
    <xf numFmtId="176" fontId="11" fillId="0" borderId="11" xfId="0" applyNumberFormat="1" applyFont="1" applyBorder="1" applyAlignment="1">
      <alignment vertical="center"/>
    </xf>
    <xf numFmtId="176" fontId="11" fillId="0" borderId="8" xfId="0" applyNumberFormat="1" applyFont="1" applyBorder="1" applyAlignment="1">
      <alignment vertical="center"/>
    </xf>
    <xf numFmtId="0" fontId="11" fillId="0" borderId="16" xfId="0" applyNumberFormat="1" applyFont="1" applyBorder="1" applyAlignment="1">
      <alignment horizontal="center" vertical="center" wrapText="1"/>
    </xf>
    <xf numFmtId="0" fontId="11" fillId="0" borderId="17" xfId="0" applyNumberFormat="1" applyFont="1" applyBorder="1" applyAlignment="1">
      <alignment horizontal="center" vertical="center" wrapText="1"/>
    </xf>
    <xf numFmtId="176" fontId="11" fillId="0" borderId="16" xfId="0" applyNumberFormat="1" applyFont="1" applyBorder="1" applyAlignment="1">
      <alignment vertical="center"/>
    </xf>
    <xf numFmtId="176" fontId="11" fillId="0" borderId="0" xfId="0" applyNumberFormat="1" applyFont="1" applyBorder="1" applyAlignment="1">
      <alignment vertical="center"/>
    </xf>
    <xf numFmtId="176" fontId="11" fillId="0" borderId="17" xfId="0" applyNumberFormat="1" applyFont="1" applyBorder="1" applyAlignment="1">
      <alignment vertical="center"/>
    </xf>
    <xf numFmtId="176" fontId="11" fillId="0" borderId="0" xfId="0" applyNumberFormat="1" applyFont="1" applyBorder="1" applyAlignment="1">
      <alignment horizontal="center" vertical="center"/>
    </xf>
    <xf numFmtId="176" fontId="11" fillId="0" borderId="12" xfId="0" applyNumberFormat="1" applyFont="1" applyBorder="1" applyAlignment="1">
      <alignment vertical="center"/>
    </xf>
    <xf numFmtId="176" fontId="11" fillId="0" borderId="18" xfId="0" applyNumberFormat="1" applyFont="1" applyBorder="1" applyAlignment="1">
      <alignment vertical="center"/>
    </xf>
    <xf numFmtId="176" fontId="11" fillId="0" borderId="13" xfId="0" applyNumberFormat="1" applyFont="1" applyBorder="1" applyAlignment="1">
      <alignment vertical="center"/>
    </xf>
    <xf numFmtId="0" fontId="11" fillId="0" borderId="6" xfId="0" applyFont="1" applyBorder="1" applyAlignment="1">
      <alignment horizontal="center" vertical="center"/>
    </xf>
    <xf numFmtId="176" fontId="11" fillId="0" borderId="19" xfId="0" applyNumberFormat="1" applyFont="1" applyBorder="1" applyAlignment="1">
      <alignment vertical="center"/>
    </xf>
    <xf numFmtId="176" fontId="11" fillId="0" borderId="19" xfId="0" applyNumberFormat="1" applyFont="1" applyBorder="1" applyAlignment="1">
      <alignment horizontal="left" vertical="center"/>
    </xf>
    <xf numFmtId="176" fontId="11" fillId="0" borderId="20" xfId="0" applyNumberFormat="1" applyFont="1" applyBorder="1" applyAlignment="1">
      <alignment vertical="center"/>
    </xf>
    <xf numFmtId="0" fontId="11" fillId="0" borderId="4" xfId="0" applyFont="1" applyBorder="1" applyAlignment="1">
      <alignment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6" xfId="0" applyFont="1" applyBorder="1" applyAlignment="1">
      <alignment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176" fontId="11" fillId="0" borderId="9" xfId="0" applyNumberFormat="1" applyFont="1" applyBorder="1" applyAlignment="1">
      <alignment vertical="center"/>
    </xf>
    <xf numFmtId="176" fontId="11" fillId="0" borderId="10" xfId="0" applyNumberFormat="1" applyFont="1" applyBorder="1" applyAlignment="1">
      <alignment vertical="center"/>
    </xf>
    <xf numFmtId="0" fontId="11" fillId="0" borderId="0" xfId="0" applyFont="1" applyAlignment="1">
      <alignment horizontal="right" vertical="center"/>
    </xf>
    <xf numFmtId="0" fontId="11" fillId="0" borderId="12" xfId="0" applyNumberFormat="1" applyFont="1" applyBorder="1" applyAlignment="1">
      <alignment horizontal="center" vertical="center" wrapText="1"/>
    </xf>
    <xf numFmtId="0" fontId="11" fillId="0" borderId="13" xfId="0" applyNumberFormat="1" applyFont="1" applyBorder="1" applyAlignment="1">
      <alignment horizontal="center" vertical="center" wrapText="1"/>
    </xf>
    <xf numFmtId="0" fontId="11" fillId="0" borderId="12" xfId="0" applyFont="1" applyBorder="1" applyAlignment="1">
      <alignment vertical="center"/>
    </xf>
    <xf numFmtId="0" fontId="11" fillId="0" borderId="18" xfId="0" applyFont="1" applyBorder="1" applyAlignment="1">
      <alignment vertical="center"/>
    </xf>
    <xf numFmtId="0" fontId="11" fillId="0" borderId="13" xfId="0" applyFont="1" applyBorder="1" applyAlignment="1">
      <alignment vertical="center"/>
    </xf>
    <xf numFmtId="0" fontId="12" fillId="0" borderId="0" xfId="3" applyFont="1">
      <alignment vertical="center"/>
    </xf>
    <xf numFmtId="0" fontId="12" fillId="0" borderId="21" xfId="3" applyFont="1" applyBorder="1">
      <alignment vertical="center"/>
    </xf>
    <xf numFmtId="0" fontId="12" fillId="0" borderId="22" xfId="3" applyFont="1" applyBorder="1">
      <alignment vertical="center"/>
    </xf>
    <xf numFmtId="0" fontId="12" fillId="0" borderId="23" xfId="3" applyFont="1" applyBorder="1">
      <alignment vertical="center"/>
    </xf>
    <xf numFmtId="0" fontId="12" fillId="0" borderId="24" xfId="3" applyFont="1" applyBorder="1">
      <alignment vertical="center"/>
    </xf>
    <xf numFmtId="0" fontId="12" fillId="0" borderId="3" xfId="3" applyFont="1" applyBorder="1" applyAlignment="1">
      <alignment horizontal="center" vertical="center"/>
    </xf>
    <xf numFmtId="0" fontId="12" fillId="0" borderId="25" xfId="3" applyFont="1" applyBorder="1">
      <alignment vertical="center"/>
    </xf>
    <xf numFmtId="0" fontId="12" fillId="0" borderId="0" xfId="3" applyFont="1" applyBorder="1">
      <alignment vertical="center"/>
    </xf>
    <xf numFmtId="0" fontId="12" fillId="0" borderId="26" xfId="3" applyFont="1" applyBorder="1">
      <alignment vertical="center"/>
    </xf>
    <xf numFmtId="0" fontId="12" fillId="0" borderId="27" xfId="3" applyFont="1" applyBorder="1">
      <alignment vertical="center"/>
    </xf>
    <xf numFmtId="0" fontId="12" fillId="0" borderId="7" xfId="3" applyFont="1" applyBorder="1">
      <alignment vertical="center"/>
    </xf>
    <xf numFmtId="0" fontId="12" fillId="0" borderId="11" xfId="3" applyFont="1" applyBorder="1">
      <alignment vertical="center"/>
    </xf>
    <xf numFmtId="0" fontId="12" fillId="0" borderId="28" xfId="3" applyFont="1" applyBorder="1">
      <alignment vertical="center"/>
    </xf>
    <xf numFmtId="0" fontId="12" fillId="0" borderId="16" xfId="3" applyFont="1" applyBorder="1">
      <alignment vertical="center"/>
    </xf>
    <xf numFmtId="0" fontId="12" fillId="0" borderId="29" xfId="3" applyFont="1" applyBorder="1">
      <alignment vertical="center"/>
    </xf>
    <xf numFmtId="0" fontId="12" fillId="0" borderId="30" xfId="3" applyFont="1" applyBorder="1">
      <alignment vertical="center"/>
    </xf>
    <xf numFmtId="0" fontId="12" fillId="0" borderId="31" xfId="3" applyFont="1" applyBorder="1">
      <alignment vertical="center"/>
    </xf>
    <xf numFmtId="0" fontId="12" fillId="0" borderId="32" xfId="3" applyFont="1" applyBorder="1">
      <alignment vertical="center"/>
    </xf>
    <xf numFmtId="0" fontId="12" fillId="0" borderId="3" xfId="3" applyFont="1" applyBorder="1">
      <alignment vertical="center"/>
    </xf>
    <xf numFmtId="0" fontId="12" fillId="0" borderId="3" xfId="3" applyFont="1" applyBorder="1" applyAlignment="1">
      <alignment vertical="center" shrinkToFit="1"/>
    </xf>
    <xf numFmtId="0" fontId="12" fillId="0" borderId="32" xfId="3" applyFont="1" applyBorder="1" applyAlignment="1">
      <alignment vertical="center"/>
    </xf>
    <xf numFmtId="0" fontId="12" fillId="0" borderId="3" xfId="3" applyFont="1" applyBorder="1" applyAlignment="1">
      <alignment vertical="center"/>
    </xf>
    <xf numFmtId="0" fontId="12" fillId="0" borderId="3" xfId="3" applyFont="1" applyBorder="1" applyAlignment="1">
      <alignment horizontal="center" vertical="center" shrinkToFit="1"/>
    </xf>
    <xf numFmtId="0" fontId="12" fillId="0" borderId="33" xfId="3" applyFont="1" applyBorder="1" applyAlignment="1">
      <alignment vertical="center"/>
    </xf>
    <xf numFmtId="0" fontId="12" fillId="0" borderId="4" xfId="3" applyFont="1" applyBorder="1" applyAlignment="1">
      <alignment vertical="center"/>
    </xf>
    <xf numFmtId="0" fontId="12" fillId="0" borderId="34" xfId="3" applyFont="1" applyBorder="1">
      <alignment vertical="center"/>
    </xf>
    <xf numFmtId="0" fontId="12" fillId="0" borderId="35" xfId="3" applyFont="1" applyBorder="1">
      <alignment vertical="center"/>
    </xf>
    <xf numFmtId="0" fontId="12" fillId="0" borderId="36" xfId="3" applyFont="1" applyBorder="1">
      <alignment vertical="center"/>
    </xf>
    <xf numFmtId="0" fontId="12" fillId="0" borderId="37" xfId="3" applyFont="1" applyBorder="1">
      <alignment vertical="center"/>
    </xf>
    <xf numFmtId="0" fontId="12" fillId="0" borderId="38" xfId="3" applyFont="1" applyBorder="1">
      <alignment vertical="center"/>
    </xf>
    <xf numFmtId="0" fontId="12" fillId="0" borderId="39" xfId="3" applyFont="1" applyBorder="1">
      <alignment vertical="center"/>
    </xf>
    <xf numFmtId="0" fontId="12" fillId="0" borderId="40" xfId="3" applyFont="1" applyBorder="1">
      <alignment vertical="center"/>
    </xf>
    <xf numFmtId="0" fontId="12" fillId="0" borderId="41" xfId="3" applyFont="1" applyBorder="1">
      <alignment vertical="center"/>
    </xf>
    <xf numFmtId="0" fontId="13" fillId="0" borderId="0" xfId="3" applyFont="1" applyAlignment="1">
      <alignment horizontal="right" vertical="center"/>
    </xf>
    <xf numFmtId="0" fontId="12" fillId="0" borderId="42" xfId="3" applyFont="1" applyBorder="1">
      <alignment vertical="center"/>
    </xf>
    <xf numFmtId="0" fontId="12" fillId="0" borderId="43" xfId="3" applyFont="1" applyBorder="1">
      <alignment vertical="center"/>
    </xf>
    <xf numFmtId="0" fontId="12" fillId="0" borderId="44" xfId="3" applyFont="1" applyBorder="1">
      <alignment vertical="center"/>
    </xf>
    <xf numFmtId="0" fontId="12" fillId="0" borderId="45" xfId="3" applyFont="1" applyBorder="1">
      <alignment vertical="center"/>
    </xf>
    <xf numFmtId="0" fontId="12" fillId="0" borderId="46" xfId="3" applyFont="1" applyBorder="1">
      <alignment vertical="center"/>
    </xf>
    <xf numFmtId="0" fontId="12" fillId="0" borderId="47" xfId="3" applyFont="1" applyBorder="1">
      <alignment vertical="center"/>
    </xf>
    <xf numFmtId="0" fontId="14" fillId="0" borderId="0" xfId="1" applyFont="1" applyFill="1" applyAlignment="1">
      <alignment horizontal="center" vertical="center"/>
    </xf>
    <xf numFmtId="0" fontId="12" fillId="0" borderId="48" xfId="1" applyFont="1" applyFill="1" applyBorder="1" applyAlignment="1">
      <alignment horizontal="center" vertical="center"/>
    </xf>
    <xf numFmtId="0" fontId="12" fillId="0" borderId="49" xfId="1" applyFont="1" applyFill="1" applyBorder="1" applyAlignment="1">
      <alignment horizontal="center" vertical="center"/>
    </xf>
    <xf numFmtId="0" fontId="12" fillId="0" borderId="50" xfId="1" applyFont="1" applyFill="1" applyBorder="1" applyAlignment="1">
      <alignment horizontal="center" vertical="center"/>
    </xf>
    <xf numFmtId="0" fontId="12" fillId="0" borderId="29" xfId="1" applyFont="1" applyFill="1" applyBorder="1" applyAlignment="1">
      <alignment vertical="center" textRotation="255"/>
    </xf>
    <xf numFmtId="0" fontId="12" fillId="0" borderId="30" xfId="1" applyFont="1" applyFill="1" applyBorder="1" applyAlignment="1">
      <alignment horizontal="center" vertical="center" textRotation="255"/>
    </xf>
    <xf numFmtId="0" fontId="12" fillId="0" borderId="51" xfId="1" applyFont="1" applyFill="1" applyBorder="1" applyAlignment="1">
      <alignment horizontal="center" vertical="center" textRotation="255"/>
    </xf>
    <xf numFmtId="0" fontId="12" fillId="0" borderId="30" xfId="1" applyFont="1" applyFill="1" applyBorder="1" applyAlignment="1">
      <alignment vertical="center" textRotation="255"/>
    </xf>
    <xf numFmtId="0" fontId="12" fillId="0" borderId="39" xfId="1" applyFont="1" applyFill="1" applyBorder="1" applyAlignment="1">
      <alignment vertical="center" textRotation="255"/>
    </xf>
    <xf numFmtId="0" fontId="12" fillId="0" borderId="52" xfId="1" applyFont="1" applyFill="1" applyBorder="1" applyAlignment="1">
      <alignment horizontal="center" vertical="center" wrapText="1"/>
    </xf>
    <xf numFmtId="0" fontId="12" fillId="0" borderId="53" xfId="1" applyFont="1" applyFill="1" applyBorder="1" applyAlignment="1">
      <alignment horizontal="center" vertical="center"/>
    </xf>
    <xf numFmtId="0" fontId="12" fillId="0" borderId="54" xfId="1" applyFont="1" applyFill="1" applyBorder="1" applyAlignment="1">
      <alignment horizontal="center" vertical="center"/>
    </xf>
    <xf numFmtId="0" fontId="12" fillId="0" borderId="26" xfId="1" applyFont="1" applyFill="1" applyBorder="1" applyAlignment="1">
      <alignment vertical="center" wrapText="1"/>
    </xf>
    <xf numFmtId="0" fontId="12" fillId="0" borderId="0" xfId="1" applyFont="1" applyFill="1" applyBorder="1" applyAlignment="1">
      <alignment vertical="center"/>
    </xf>
    <xf numFmtId="0" fontId="12" fillId="0" borderId="55" xfId="1" applyFont="1" applyFill="1" applyBorder="1" applyAlignment="1">
      <alignment horizontal="center" vertical="center"/>
    </xf>
    <xf numFmtId="0" fontId="12" fillId="0" borderId="5" xfId="1" applyFont="1" applyFill="1" applyBorder="1" applyAlignment="1">
      <alignment horizontal="center" vertical="center"/>
    </xf>
    <xf numFmtId="0" fontId="12" fillId="0" borderId="16" xfId="1" applyFont="1" applyFill="1" applyBorder="1" applyAlignment="1">
      <alignment horizontal="center" vertical="center"/>
    </xf>
    <xf numFmtId="0" fontId="6" fillId="0" borderId="0" xfId="1" applyFont="1" applyFill="1" applyBorder="1" applyAlignment="1">
      <alignment horizontal="left" vertical="top" wrapText="1"/>
    </xf>
    <xf numFmtId="0" fontId="12" fillId="0" borderId="40" xfId="1" applyFont="1" applyFill="1" applyBorder="1" applyAlignment="1">
      <alignment horizontal="center" vertical="center"/>
    </xf>
    <xf numFmtId="0" fontId="12" fillId="0" borderId="56" xfId="1" applyFont="1" applyFill="1" applyBorder="1" applyAlignment="1">
      <alignment horizontal="center" vertical="center" textRotation="255"/>
    </xf>
    <xf numFmtId="0" fontId="12" fillId="0" borderId="57" xfId="1" applyFont="1" applyFill="1" applyBorder="1" applyAlignment="1">
      <alignment horizontal="center" vertical="center" textRotation="255"/>
    </xf>
    <xf numFmtId="0" fontId="12" fillId="0" borderId="58" xfId="1" applyFont="1" applyFill="1" applyBorder="1" applyAlignment="1">
      <alignment horizontal="center" vertical="center" textRotation="255"/>
    </xf>
    <xf numFmtId="0" fontId="12" fillId="0" borderId="59" xfId="1" applyFont="1" applyFill="1" applyBorder="1" applyAlignment="1">
      <alignment horizontal="center" vertical="center" textRotation="255"/>
    </xf>
    <xf numFmtId="0" fontId="12" fillId="0" borderId="60" xfId="1" applyFont="1" applyFill="1" applyBorder="1" applyAlignment="1">
      <alignment horizontal="center" vertical="center" textRotation="255"/>
    </xf>
    <xf numFmtId="0" fontId="12" fillId="0" borderId="61" xfId="1" applyFont="1" applyFill="1" applyBorder="1" applyAlignment="1">
      <alignment horizontal="center" vertical="center"/>
    </xf>
    <xf numFmtId="0" fontId="12" fillId="0" borderId="62" xfId="1" applyFont="1" applyFill="1" applyBorder="1" applyAlignment="1">
      <alignment horizontal="center" vertical="center"/>
    </xf>
    <xf numFmtId="0" fontId="12" fillId="0" borderId="26" xfId="1" applyFont="1" applyFill="1" applyBorder="1" applyAlignment="1">
      <alignment vertical="center"/>
    </xf>
    <xf numFmtId="0" fontId="12" fillId="0" borderId="0" xfId="1" applyFont="1" applyFill="1" applyBorder="1" applyAlignment="1">
      <alignment horizontal="center" vertical="center"/>
    </xf>
    <xf numFmtId="0" fontId="12" fillId="0" borderId="17" xfId="1" applyFont="1" applyFill="1" applyBorder="1">
      <alignment vertical="center"/>
    </xf>
    <xf numFmtId="0" fontId="12" fillId="0" borderId="63" xfId="1" applyFont="1" applyFill="1" applyBorder="1" applyAlignment="1">
      <alignment horizontal="center" vertical="center"/>
    </xf>
    <xf numFmtId="0" fontId="12" fillId="0" borderId="64" xfId="1" applyFont="1" applyFill="1" applyBorder="1" applyAlignment="1">
      <alignment horizontal="center" vertical="center"/>
    </xf>
    <xf numFmtId="0" fontId="12" fillId="0" borderId="35" xfId="1" applyFont="1" applyFill="1" applyBorder="1" applyAlignment="1">
      <alignment horizontal="center" vertical="center"/>
    </xf>
    <xf numFmtId="0" fontId="12" fillId="0" borderId="61" xfId="1" applyFont="1" applyFill="1" applyBorder="1" applyAlignment="1">
      <alignment horizontal="center" vertical="center" wrapText="1"/>
    </xf>
    <xf numFmtId="0" fontId="12" fillId="0" borderId="48" xfId="1" applyFont="1" applyFill="1" applyBorder="1" applyAlignment="1">
      <alignment vertical="center"/>
    </xf>
    <xf numFmtId="0" fontId="12" fillId="0" borderId="50" xfId="1" applyFont="1" applyFill="1" applyBorder="1" applyAlignment="1">
      <alignment vertical="center"/>
    </xf>
    <xf numFmtId="0" fontId="12" fillId="0" borderId="65" xfId="1" applyFont="1" applyFill="1" applyBorder="1" applyAlignment="1">
      <alignment vertical="center" wrapText="1"/>
    </xf>
    <xf numFmtId="0" fontId="12" fillId="0" borderId="55" xfId="1" applyFont="1" applyFill="1" applyBorder="1" applyAlignment="1">
      <alignment vertical="center"/>
    </xf>
    <xf numFmtId="0" fontId="12" fillId="0" borderId="16" xfId="1" applyFont="1" applyFill="1" applyBorder="1" applyAlignment="1">
      <alignment vertical="center"/>
    </xf>
    <xf numFmtId="0" fontId="12" fillId="0" borderId="66" xfId="1" applyFont="1" applyFill="1" applyBorder="1" applyAlignment="1">
      <alignment vertical="center" wrapText="1"/>
    </xf>
    <xf numFmtId="0" fontId="12" fillId="0" borderId="26" xfId="1" applyFont="1" applyFill="1" applyBorder="1" applyAlignment="1">
      <alignment horizontal="left" vertical="center"/>
    </xf>
    <xf numFmtId="0" fontId="12" fillId="0" borderId="0" xfId="1" applyFont="1" applyFill="1" applyBorder="1" applyAlignment="1">
      <alignment horizontal="left" vertical="center"/>
    </xf>
    <xf numFmtId="0" fontId="12" fillId="0" borderId="16" xfId="1" applyFont="1" applyFill="1" applyBorder="1" applyAlignment="1">
      <alignment vertical="center" wrapText="1"/>
    </xf>
    <xf numFmtId="0" fontId="12" fillId="0" borderId="0" xfId="1" applyFont="1" applyFill="1" applyBorder="1" applyAlignment="1">
      <alignment horizontal="right" vertical="center"/>
    </xf>
    <xf numFmtId="0" fontId="12" fillId="0" borderId="55" xfId="1" applyFont="1" applyFill="1" applyBorder="1">
      <alignment vertical="center"/>
    </xf>
    <xf numFmtId="0" fontId="12" fillId="0" borderId="67" xfId="1" applyFont="1" applyFill="1" applyBorder="1">
      <alignment vertical="center"/>
    </xf>
    <xf numFmtId="0" fontId="12" fillId="0" borderId="26" xfId="1" applyFont="1" applyFill="1" applyBorder="1" applyAlignment="1">
      <alignment horizontal="center" vertical="center"/>
    </xf>
    <xf numFmtId="0" fontId="12" fillId="0" borderId="0" xfId="1" applyFont="1" applyFill="1" applyBorder="1" applyAlignment="1">
      <alignment vertical="top" wrapText="1"/>
    </xf>
    <xf numFmtId="0" fontId="12" fillId="0" borderId="68" xfId="1" applyFont="1" applyFill="1" applyBorder="1" applyAlignment="1">
      <alignment horizontal="center" vertical="center" wrapText="1"/>
    </xf>
    <xf numFmtId="0" fontId="12" fillId="0" borderId="4" xfId="1" applyFont="1" applyFill="1" applyBorder="1" applyAlignment="1">
      <alignment horizontal="center" vertical="center" wrapText="1"/>
    </xf>
    <xf numFmtId="0" fontId="12" fillId="0" borderId="4" xfId="1" applyFont="1" applyFill="1" applyBorder="1" applyAlignment="1">
      <alignment horizontal="center" vertical="center"/>
    </xf>
    <xf numFmtId="0" fontId="12" fillId="0" borderId="69" xfId="1" applyFont="1" applyFill="1" applyBorder="1" applyAlignment="1">
      <alignment horizontal="center" vertical="center"/>
    </xf>
    <xf numFmtId="0" fontId="12" fillId="0" borderId="0" xfId="1" applyFont="1" applyFill="1" applyBorder="1" applyAlignment="1">
      <alignment vertical="center" wrapText="1"/>
    </xf>
    <xf numFmtId="0" fontId="12" fillId="0" borderId="68" xfId="1" applyFont="1" applyFill="1" applyBorder="1" applyAlignment="1">
      <alignment horizontal="center" vertical="center"/>
    </xf>
    <xf numFmtId="0" fontId="12" fillId="0" borderId="55" xfId="1" applyFont="1" applyFill="1" applyBorder="1" applyAlignment="1">
      <alignment horizontal="center" vertical="center" wrapText="1"/>
    </xf>
    <xf numFmtId="0" fontId="12" fillId="0" borderId="5" xfId="1" applyFont="1" applyFill="1" applyBorder="1" applyAlignment="1">
      <alignment horizontal="center" vertical="center" wrapText="1"/>
    </xf>
    <xf numFmtId="0" fontId="12" fillId="0" borderId="66" xfId="1" applyFont="1" applyFill="1" applyBorder="1" applyAlignment="1">
      <alignment horizontal="center" vertical="center"/>
    </xf>
    <xf numFmtId="0" fontId="12" fillId="0" borderId="40" xfId="1" applyFont="1" applyFill="1" applyBorder="1" applyAlignment="1">
      <alignment horizontal="left" vertical="center"/>
    </xf>
    <xf numFmtId="0" fontId="12" fillId="0" borderId="67" xfId="1" applyFont="1" applyFill="1" applyBorder="1" applyAlignment="1">
      <alignment horizontal="center" vertical="center"/>
    </xf>
    <xf numFmtId="0" fontId="12" fillId="0" borderId="17" xfId="1" applyFont="1" applyFill="1" applyBorder="1" applyAlignment="1">
      <alignment horizontal="center" vertical="center"/>
    </xf>
    <xf numFmtId="0" fontId="12" fillId="0" borderId="67" xfId="1" applyFont="1" applyFill="1" applyBorder="1" applyAlignment="1">
      <alignment horizontal="center" vertical="center" wrapText="1"/>
    </xf>
    <xf numFmtId="0" fontId="12" fillId="0" borderId="6" xfId="1" applyFont="1" applyFill="1" applyBorder="1" applyAlignment="1">
      <alignment horizontal="center" vertical="center" wrapText="1"/>
    </xf>
    <xf numFmtId="0" fontId="12" fillId="0" borderId="6" xfId="1" applyFont="1" applyFill="1" applyBorder="1" applyAlignment="1">
      <alignment horizontal="center" vertical="center"/>
    </xf>
    <xf numFmtId="0" fontId="12" fillId="0" borderId="70" xfId="1" applyFont="1" applyFill="1" applyBorder="1" applyAlignment="1">
      <alignment horizontal="center" vertical="center"/>
    </xf>
    <xf numFmtId="177" fontId="12" fillId="0" borderId="68" xfId="1" applyNumberFormat="1" applyFont="1" applyFill="1" applyBorder="1" applyAlignment="1">
      <alignment horizontal="center" vertical="center"/>
    </xf>
    <xf numFmtId="177" fontId="12" fillId="0" borderId="55" xfId="1" applyNumberFormat="1" applyFont="1" applyFill="1" applyBorder="1" applyAlignment="1">
      <alignment horizontal="center" vertical="center"/>
    </xf>
    <xf numFmtId="0" fontId="12" fillId="0" borderId="71" xfId="1" applyFont="1" applyFill="1" applyBorder="1" applyAlignment="1">
      <alignment horizontal="center" vertical="center"/>
    </xf>
    <xf numFmtId="0" fontId="12" fillId="0" borderId="72" xfId="1" applyFont="1" applyFill="1" applyBorder="1" applyAlignment="1">
      <alignment horizontal="center" vertical="center"/>
    </xf>
    <xf numFmtId="0" fontId="12" fillId="0" borderId="73" xfId="1" applyFont="1" applyFill="1" applyBorder="1" applyAlignment="1">
      <alignment horizontal="center" vertical="center"/>
    </xf>
    <xf numFmtId="177" fontId="12" fillId="0" borderId="17" xfId="1" applyNumberFormat="1" applyFont="1" applyFill="1" applyBorder="1" applyAlignment="1">
      <alignment horizontal="center" vertical="center"/>
    </xf>
    <xf numFmtId="177" fontId="12" fillId="0" borderId="40" xfId="1" applyNumberFormat="1" applyFont="1" applyFill="1" applyBorder="1" applyAlignment="1">
      <alignment horizontal="center" vertical="center"/>
    </xf>
    <xf numFmtId="0" fontId="12" fillId="0" borderId="48" xfId="1" applyFont="1" applyFill="1" applyBorder="1" applyAlignment="1">
      <alignment horizontal="center" vertical="center" wrapText="1"/>
    </xf>
    <xf numFmtId="0" fontId="12" fillId="0" borderId="65" xfId="1" applyFont="1" applyFill="1" applyBorder="1" applyAlignment="1">
      <alignment horizontal="center" vertical="center"/>
    </xf>
    <xf numFmtId="0" fontId="12" fillId="0" borderId="16" xfId="1" applyFont="1" applyFill="1" applyBorder="1" applyAlignment="1">
      <alignment horizontal="center" vertical="center" wrapText="1"/>
    </xf>
    <xf numFmtId="0" fontId="12" fillId="0" borderId="74" xfId="1" applyFont="1" applyFill="1" applyBorder="1" applyAlignment="1">
      <alignment horizontal="center" vertical="center"/>
    </xf>
    <xf numFmtId="177" fontId="12" fillId="0" borderId="63" xfId="1" applyNumberFormat="1" applyFont="1" applyFill="1" applyBorder="1" applyAlignment="1">
      <alignment horizontal="center" vertical="center"/>
    </xf>
    <xf numFmtId="0" fontId="12" fillId="0" borderId="35" xfId="1" applyFont="1" applyFill="1" applyBorder="1" applyAlignment="1">
      <alignment vertical="center"/>
    </xf>
    <xf numFmtId="0" fontId="12" fillId="0" borderId="36" xfId="1" applyFont="1" applyFill="1" applyBorder="1" applyAlignment="1">
      <alignment vertical="center"/>
    </xf>
    <xf numFmtId="0" fontId="12" fillId="0" borderId="74" xfId="1" applyFont="1" applyFill="1" applyBorder="1" applyAlignment="1">
      <alignment vertical="center" wrapText="1"/>
    </xf>
    <xf numFmtId="0" fontId="12" fillId="0" borderId="75" xfId="1" applyFont="1" applyFill="1" applyBorder="1">
      <alignment vertical="center"/>
    </xf>
    <xf numFmtId="0" fontId="12" fillId="0" borderId="76" xfId="1" applyFont="1" applyFill="1" applyBorder="1">
      <alignment vertical="center"/>
    </xf>
    <xf numFmtId="0" fontId="15" fillId="0" borderId="77" xfId="1" applyFont="1" applyFill="1" applyBorder="1" applyAlignment="1">
      <alignment horizontal="center" vertical="center"/>
    </xf>
    <xf numFmtId="0" fontId="16" fillId="0" borderId="77" xfId="1" applyFont="1" applyFill="1" applyBorder="1" applyAlignment="1">
      <alignment horizontal="center" vertical="center"/>
    </xf>
    <xf numFmtId="0" fontId="12" fillId="0" borderId="78" xfId="1" applyFont="1" applyFill="1" applyBorder="1">
      <alignment vertical="center"/>
    </xf>
    <xf numFmtId="0" fontId="12" fillId="0" borderId="79" xfId="1" applyFont="1" applyFill="1" applyBorder="1">
      <alignment vertical="center"/>
    </xf>
    <xf numFmtId="0" fontId="16" fillId="0" borderId="78" xfId="1" applyFont="1" applyFill="1" applyBorder="1" applyAlignment="1">
      <alignment horizontal="center" vertical="center"/>
    </xf>
    <xf numFmtId="0" fontId="12" fillId="0" borderId="78" xfId="1" applyFont="1" applyFill="1" applyBorder="1" applyAlignment="1">
      <alignment horizontal="center" vertical="center"/>
    </xf>
    <xf numFmtId="0" fontId="12" fillId="0" borderId="80" xfId="1" applyFont="1" applyFill="1" applyBorder="1">
      <alignment vertical="center"/>
    </xf>
    <xf numFmtId="0" fontId="15" fillId="0" borderId="15" xfId="1" applyFont="1" applyFill="1" applyBorder="1" applyAlignment="1">
      <alignment horizontal="center" vertical="center"/>
    </xf>
    <xf numFmtId="0" fontId="16" fillId="0" borderId="15" xfId="1" applyFont="1" applyFill="1" applyBorder="1" applyAlignment="1">
      <alignment horizontal="center" vertical="center"/>
    </xf>
    <xf numFmtId="0" fontId="12" fillId="0" borderId="81" xfId="1" applyFont="1" applyFill="1" applyBorder="1" applyAlignment="1">
      <alignment horizontal="center" vertical="center"/>
    </xf>
    <xf numFmtId="0" fontId="12" fillId="0" borderId="82" xfId="1" applyFont="1" applyFill="1" applyBorder="1" applyAlignment="1">
      <alignment horizontal="center" vertical="center"/>
    </xf>
    <xf numFmtId="0" fontId="12" fillId="0" borderId="82" xfId="1" applyFont="1" applyFill="1" applyBorder="1" applyAlignment="1">
      <alignment vertical="center"/>
    </xf>
    <xf numFmtId="0" fontId="12" fillId="0" borderId="83" xfId="1" applyFont="1" applyFill="1" applyBorder="1">
      <alignment vertical="center"/>
    </xf>
    <xf numFmtId="0" fontId="16" fillId="0" borderId="0" xfId="1" applyFont="1" applyFill="1" applyBorder="1" applyAlignment="1">
      <alignment horizontal="center" vertical="center"/>
    </xf>
    <xf numFmtId="0" fontId="12" fillId="0" borderId="81" xfId="1" applyFont="1" applyFill="1" applyBorder="1">
      <alignment vertical="center"/>
    </xf>
    <xf numFmtId="0" fontId="12" fillId="0" borderId="0" xfId="1" applyFont="1" applyFill="1" applyBorder="1" applyAlignment="1">
      <alignment horizontal="center" vertical="center" wrapText="1"/>
    </xf>
    <xf numFmtId="0" fontId="12" fillId="0" borderId="81" xfId="1" applyFont="1" applyFill="1" applyBorder="1" applyAlignment="1">
      <alignment horizontal="center" vertical="center" wrapText="1"/>
    </xf>
    <xf numFmtId="0" fontId="12" fillId="0" borderId="81" xfId="1" applyFont="1" applyFill="1" applyBorder="1" applyAlignment="1">
      <alignment horizontal="right" vertical="center"/>
    </xf>
    <xf numFmtId="0" fontId="12" fillId="0" borderId="81" xfId="1" applyFont="1" applyFill="1" applyBorder="1" applyAlignment="1">
      <alignment vertical="center"/>
    </xf>
    <xf numFmtId="177" fontId="12" fillId="0" borderId="0" xfId="1" applyNumberFormat="1" applyFont="1" applyFill="1" applyBorder="1" applyAlignment="1">
      <alignment horizontal="center" vertical="center"/>
    </xf>
    <xf numFmtId="0" fontId="15" fillId="0" borderId="84" xfId="1" applyFont="1" applyFill="1" applyBorder="1" applyAlignment="1">
      <alignment horizontal="center" vertical="center"/>
    </xf>
    <xf numFmtId="0" fontId="16" fillId="0" borderId="84" xfId="1" applyFont="1" applyFill="1" applyBorder="1" applyAlignment="1">
      <alignment horizontal="center" vertical="center"/>
    </xf>
    <xf numFmtId="0" fontId="12" fillId="0" borderId="85" xfId="1" applyFont="1" applyFill="1" applyBorder="1">
      <alignment vertical="center"/>
    </xf>
    <xf numFmtId="0" fontId="12" fillId="0" borderId="86" xfId="1" applyFont="1" applyFill="1" applyBorder="1">
      <alignment vertical="center"/>
    </xf>
    <xf numFmtId="0" fontId="16" fillId="0" borderId="85" xfId="1" applyFont="1" applyFill="1" applyBorder="1" applyAlignment="1">
      <alignment horizontal="center" vertical="center"/>
    </xf>
    <xf numFmtId="0" fontId="12" fillId="0" borderId="85" xfId="1" applyFont="1" applyFill="1" applyBorder="1" applyAlignment="1">
      <alignment horizontal="center" vertical="center"/>
    </xf>
    <xf numFmtId="0" fontId="12" fillId="0" borderId="87" xfId="1" applyFont="1" applyFill="1" applyBorder="1">
      <alignment vertical="center"/>
    </xf>
    <xf numFmtId="0" fontId="18" fillId="0" borderId="0" xfId="4" applyFont="1">
      <alignment vertical="center"/>
    </xf>
    <xf numFmtId="0" fontId="19" fillId="0" borderId="0" xfId="4" applyFont="1">
      <alignment vertical="center"/>
    </xf>
    <xf numFmtId="0" fontId="18" fillId="0" borderId="0" xfId="4" applyFont="1" applyAlignment="1">
      <alignment horizontal="center" vertical="center"/>
    </xf>
    <xf numFmtId="0" fontId="20" fillId="0" borderId="0" xfId="4" applyFont="1" applyAlignment="1">
      <alignment horizontal="center" vertical="center"/>
    </xf>
    <xf numFmtId="0" fontId="21" fillId="0" borderId="0" xfId="4" applyFont="1">
      <alignment vertical="center"/>
    </xf>
    <xf numFmtId="0" fontId="19" fillId="0" borderId="0" xfId="4" applyFont="1" applyAlignment="1">
      <alignment horizontal="center" vertical="center"/>
    </xf>
    <xf numFmtId="0" fontId="22" fillId="0" borderId="0" xfId="4" applyFont="1">
      <alignment vertical="center"/>
    </xf>
    <xf numFmtId="0" fontId="23" fillId="0" borderId="88" xfId="4" applyFont="1" applyBorder="1">
      <alignment vertical="center"/>
    </xf>
    <xf numFmtId="0" fontId="23" fillId="0" borderId="0" xfId="4" applyFont="1">
      <alignment vertical="center"/>
    </xf>
    <xf numFmtId="0" fontId="24" fillId="2" borderId="89" xfId="4" applyFont="1" applyFill="1" applyBorder="1" applyAlignment="1">
      <alignment horizontal="center" vertical="center"/>
    </xf>
    <xf numFmtId="0" fontId="24" fillId="0" borderId="90" xfId="4" applyFont="1" applyBorder="1" applyAlignment="1">
      <alignment horizontal="left" vertical="top"/>
    </xf>
    <xf numFmtId="0" fontId="24" fillId="0" borderId="91" xfId="4" applyFont="1" applyBorder="1" applyAlignment="1">
      <alignment horizontal="left" vertical="top"/>
    </xf>
    <xf numFmtId="0" fontId="24" fillId="0" borderId="92" xfId="4" applyFont="1" applyBorder="1" applyAlignment="1">
      <alignment horizontal="left" vertical="top"/>
    </xf>
    <xf numFmtId="0" fontId="24" fillId="0" borderId="90" xfId="4" applyFont="1" applyBorder="1" applyAlignment="1">
      <alignment horizontal="left" vertical="top" wrapText="1"/>
    </xf>
    <xf numFmtId="0" fontId="24" fillId="0" borderId="91" xfId="4" applyFont="1" applyBorder="1" applyAlignment="1">
      <alignment horizontal="left" vertical="top" wrapText="1"/>
    </xf>
    <xf numFmtId="0" fontId="24" fillId="0" borderId="92" xfId="4" applyFont="1" applyBorder="1" applyAlignment="1">
      <alignment horizontal="left" vertical="top" wrapText="1"/>
    </xf>
    <xf numFmtId="0" fontId="24" fillId="0" borderId="0" xfId="4" applyFont="1">
      <alignment vertical="center"/>
    </xf>
    <xf numFmtId="0" fontId="22" fillId="0" borderId="88" xfId="4" applyFont="1" applyBorder="1">
      <alignment vertical="center"/>
    </xf>
    <xf numFmtId="0" fontId="18" fillId="2" borderId="89" xfId="4" applyFont="1" applyFill="1" applyBorder="1" applyAlignment="1">
      <alignment horizontal="center" vertical="center"/>
    </xf>
    <xf numFmtId="0" fontId="18" fillId="0" borderId="90" xfId="4" applyFont="1" applyBorder="1" applyAlignment="1">
      <alignment horizontal="center" vertical="top" wrapText="1"/>
    </xf>
    <xf numFmtId="0" fontId="18" fillId="0" borderId="91" xfId="4" applyFont="1" applyBorder="1" applyAlignment="1">
      <alignment horizontal="center" vertical="top"/>
    </xf>
    <xf numFmtId="0" fontId="18" fillId="0" borderId="92" xfId="4" applyFont="1" applyBorder="1" applyAlignment="1">
      <alignment horizontal="center" vertical="top"/>
    </xf>
    <xf numFmtId="0" fontId="18" fillId="0" borderId="91" xfId="4" applyFont="1" applyBorder="1" applyAlignment="1">
      <alignment horizontal="center" vertical="top" wrapText="1"/>
    </xf>
    <xf numFmtId="0" fontId="18" fillId="0" borderId="92" xfId="4" applyFont="1" applyBorder="1" applyAlignment="1">
      <alignment horizontal="center" vertical="top" wrapText="1"/>
    </xf>
    <xf numFmtId="0" fontId="18" fillId="0" borderId="90" xfId="4" applyFont="1" applyBorder="1" applyAlignment="1">
      <alignment horizontal="center" vertical="top"/>
    </xf>
    <xf numFmtId="0" fontId="18" fillId="0" borderId="90" xfId="4" applyFont="1" applyBorder="1" applyAlignment="1">
      <alignment horizontal="left" vertical="top" wrapText="1"/>
    </xf>
    <xf numFmtId="0" fontId="18" fillId="0" borderId="91" xfId="4" applyFont="1" applyBorder="1" applyAlignment="1">
      <alignment horizontal="left" vertical="top" wrapText="1"/>
    </xf>
    <xf numFmtId="0" fontId="18" fillId="0" borderId="92" xfId="4" applyFont="1" applyBorder="1" applyAlignment="1">
      <alignment horizontal="left" vertical="top" wrapText="1"/>
    </xf>
    <xf numFmtId="0" fontId="18" fillId="0" borderId="93" xfId="4" applyFont="1" applyBorder="1" applyAlignment="1">
      <alignment horizontal="center" vertical="top" wrapText="1"/>
    </xf>
    <xf numFmtId="0" fontId="18" fillId="0" borderId="94" xfId="4" applyFont="1" applyBorder="1" applyAlignment="1">
      <alignment horizontal="center" vertical="top" wrapText="1"/>
    </xf>
    <xf numFmtId="0" fontId="18" fillId="0" borderId="95" xfId="4" applyFont="1" applyBorder="1" applyAlignment="1">
      <alignment horizontal="center" vertical="top" wrapText="1"/>
    </xf>
    <xf numFmtId="0" fontId="24" fillId="0" borderId="89" xfId="4" applyFont="1" applyBorder="1" applyAlignment="1">
      <alignment horizontal="left" vertical="top" wrapText="1"/>
    </xf>
    <xf numFmtId="0" fontId="24" fillId="0" borderId="89" xfId="4" applyFont="1" applyBorder="1" applyAlignment="1">
      <alignment horizontal="left" vertical="top"/>
    </xf>
    <xf numFmtId="0" fontId="25" fillId="0" borderId="96" xfId="4" applyFont="1" applyBorder="1" applyAlignment="1">
      <alignment horizontal="center" vertical="center" wrapText="1"/>
    </xf>
    <xf numFmtId="0" fontId="20" fillId="0" borderId="97" xfId="4" applyFont="1" applyBorder="1" applyAlignment="1">
      <alignment horizontal="center" vertical="center"/>
    </xf>
    <xf numFmtId="0" fontId="25" fillId="0" borderId="98" xfId="4" applyFont="1" applyBorder="1" applyAlignment="1">
      <alignment horizontal="center" vertical="center" wrapText="1"/>
    </xf>
    <xf numFmtId="0" fontId="25" fillId="0" borderId="99" xfId="4" applyFont="1" applyBorder="1" applyAlignment="1">
      <alignment horizontal="center" vertical="center" wrapText="1"/>
    </xf>
    <xf numFmtId="0" fontId="24" fillId="0" borderId="100" xfId="4" applyFont="1" applyBorder="1" applyAlignment="1">
      <alignment horizontal="center" vertical="center"/>
    </xf>
    <xf numFmtId="0" fontId="20" fillId="0" borderId="101" xfId="4" applyFont="1" applyBorder="1" applyAlignment="1">
      <alignment horizontal="left" vertical="top" wrapText="1"/>
    </xf>
    <xf numFmtId="0" fontId="24" fillId="0" borderId="102" xfId="4" applyFont="1" applyBorder="1" applyAlignment="1">
      <alignment horizontal="center" vertical="center"/>
    </xf>
    <xf numFmtId="0" fontId="24" fillId="0" borderId="103" xfId="4" applyFont="1" applyBorder="1" applyAlignment="1">
      <alignment horizontal="center" vertical="center"/>
    </xf>
    <xf numFmtId="0" fontId="24" fillId="0" borderId="104" xfId="4" applyFont="1" applyBorder="1" applyAlignment="1">
      <alignment horizontal="center" vertical="center"/>
    </xf>
    <xf numFmtId="0" fontId="20" fillId="0" borderId="105" xfId="4" applyFont="1" applyBorder="1" applyAlignment="1">
      <alignment horizontal="left" vertical="top" wrapText="1"/>
    </xf>
    <xf numFmtId="0" fontId="24" fillId="0" borderId="106" xfId="4" applyFont="1" applyBorder="1" applyAlignment="1">
      <alignment horizontal="center" vertical="center"/>
    </xf>
    <xf numFmtId="0" fontId="24" fillId="0" borderId="107" xfId="4" applyFont="1" applyBorder="1" applyAlignment="1">
      <alignment horizontal="center" vertical="center"/>
    </xf>
    <xf numFmtId="0" fontId="24" fillId="0" borderId="88" xfId="4" applyFont="1" applyBorder="1">
      <alignment vertical="center"/>
    </xf>
    <xf numFmtId="0" fontId="22" fillId="0" borderId="0" xfId="4" applyFont="1" applyAlignment="1">
      <alignment horizontal="right" vertical="center"/>
    </xf>
    <xf numFmtId="0" fontId="20" fillId="0" borderId="90" xfId="4" applyFont="1" applyBorder="1" applyAlignment="1">
      <alignment horizontal="center" vertical="center"/>
    </xf>
    <xf numFmtId="0" fontId="20" fillId="0" borderId="91" xfId="4" applyFont="1" applyBorder="1" applyAlignment="1">
      <alignment horizontal="center" vertical="center"/>
    </xf>
    <xf numFmtId="0" fontId="20" fillId="0" borderId="92" xfId="4" applyFont="1" applyBorder="1" applyAlignment="1">
      <alignment horizontal="center" vertical="center"/>
    </xf>
    <xf numFmtId="0" fontId="18" fillId="0" borderId="90" xfId="4" applyFont="1" applyBorder="1" applyAlignment="1">
      <alignment horizontal="left" vertical="center" wrapText="1"/>
    </xf>
    <xf numFmtId="0" fontId="18" fillId="0" borderId="91" xfId="4" applyFont="1" applyBorder="1" applyAlignment="1">
      <alignment horizontal="left" vertical="center"/>
    </xf>
    <xf numFmtId="0" fontId="18" fillId="0" borderId="92" xfId="4" applyFont="1" applyBorder="1" applyAlignment="1">
      <alignment horizontal="left" vertical="center"/>
    </xf>
    <xf numFmtId="0" fontId="18" fillId="0" borderId="91" xfId="4" applyFont="1" applyBorder="1" applyAlignment="1">
      <alignment horizontal="left" vertical="center" wrapText="1"/>
    </xf>
    <xf numFmtId="0" fontId="12" fillId="0" borderId="0" xfId="1" applyFont="1" applyFill="1" applyAlignment="1"/>
    <xf numFmtId="0" fontId="12" fillId="0" borderId="77" xfId="1" applyFont="1" applyFill="1" applyBorder="1" applyAlignment="1">
      <alignment horizontal="center" vertical="center"/>
    </xf>
    <xf numFmtId="0" fontId="12" fillId="0" borderId="80" xfId="1" applyFont="1" applyFill="1" applyBorder="1" applyAlignment="1">
      <alignment horizontal="center" vertical="center"/>
    </xf>
    <xf numFmtId="0" fontId="12" fillId="0" borderId="108" xfId="1" applyFont="1" applyFill="1" applyBorder="1" applyAlignment="1">
      <alignment horizontal="center"/>
    </xf>
    <xf numFmtId="0" fontId="12" fillId="0" borderId="109" xfId="1" applyFont="1" applyFill="1" applyBorder="1" applyAlignment="1">
      <alignment horizontal="center"/>
    </xf>
    <xf numFmtId="0" fontId="12" fillId="0" borderId="110" xfId="1" applyFont="1" applyFill="1" applyBorder="1" applyAlignment="1">
      <alignment horizontal="center"/>
    </xf>
    <xf numFmtId="0" fontId="12" fillId="0" borderId="0" xfId="1" applyFont="1" applyFill="1" applyBorder="1" applyAlignment="1">
      <alignment horizontal="center"/>
    </xf>
    <xf numFmtId="0" fontId="12" fillId="0" borderId="77" xfId="1" applyFont="1" applyFill="1" applyBorder="1" applyAlignment="1"/>
    <xf numFmtId="0" fontId="12" fillId="0" borderId="78" xfId="1" applyFont="1" applyFill="1" applyBorder="1" applyAlignment="1"/>
    <xf numFmtId="0" fontId="6" fillId="0" borderId="80" xfId="1" applyFont="1" applyFill="1" applyBorder="1" applyAlignment="1">
      <alignment horizontal="center"/>
    </xf>
    <xf numFmtId="0" fontId="12" fillId="0" borderId="111" xfId="1" applyFont="1" applyFill="1" applyBorder="1" applyAlignment="1">
      <alignment horizontal="center" vertical="center"/>
    </xf>
    <xf numFmtId="0" fontId="12" fillId="0" borderId="15" xfId="1" applyFont="1" applyFill="1" applyBorder="1" applyAlignment="1">
      <alignment horizontal="center" vertical="center"/>
    </xf>
    <xf numFmtId="0" fontId="12" fillId="0" borderId="15" xfId="1" applyFont="1" applyFill="1" applyBorder="1" applyAlignment="1"/>
    <xf numFmtId="0" fontId="12" fillId="0" borderId="0" xfId="1" applyFont="1" applyFill="1" applyBorder="1" applyAlignment="1"/>
    <xf numFmtId="0" fontId="6" fillId="0" borderId="81" xfId="1" applyFont="1" applyFill="1" applyBorder="1" applyAlignment="1">
      <alignment horizontal="center"/>
    </xf>
    <xf numFmtId="0" fontId="6" fillId="0" borderId="0" xfId="1" applyFont="1" applyFill="1" applyBorder="1" applyAlignment="1"/>
    <xf numFmtId="0" fontId="12" fillId="0" borderId="14" xfId="1" applyFont="1" applyFill="1" applyBorder="1" applyAlignment="1">
      <alignment horizontal="center" vertical="center"/>
    </xf>
    <xf numFmtId="0" fontId="12" fillId="0" borderId="84" xfId="1" applyFont="1" applyFill="1" applyBorder="1" applyAlignment="1">
      <alignment horizontal="center" vertical="center"/>
    </xf>
    <xf numFmtId="0" fontId="12" fillId="0" borderId="87" xfId="1" applyFont="1" applyFill="1" applyBorder="1" applyAlignment="1">
      <alignment horizontal="center" vertical="center"/>
    </xf>
    <xf numFmtId="0" fontId="12" fillId="0" borderId="81" xfId="1" applyFont="1" applyFill="1" applyBorder="1" applyAlignment="1">
      <alignment vertical="center" shrinkToFit="1"/>
    </xf>
    <xf numFmtId="0" fontId="12" fillId="0" borderId="112" xfId="1" applyFont="1" applyFill="1" applyBorder="1" applyAlignment="1">
      <alignment horizontal="center" vertical="center"/>
    </xf>
    <xf numFmtId="177" fontId="12" fillId="0" borderId="111" xfId="1" applyNumberFormat="1" applyFont="1" applyFill="1" applyBorder="1" applyAlignment="1">
      <alignment horizontal="center" vertical="center"/>
    </xf>
    <xf numFmtId="0" fontId="12" fillId="0" borderId="111" xfId="1" applyFont="1" applyFill="1" applyBorder="1" applyAlignment="1">
      <alignment vertical="top" wrapText="1"/>
    </xf>
    <xf numFmtId="0" fontId="12" fillId="0" borderId="111" xfId="1" applyFont="1" applyFill="1" applyBorder="1" applyAlignment="1">
      <alignment vertical="center"/>
    </xf>
    <xf numFmtId="177" fontId="12" fillId="0" borderId="14" xfId="1" applyNumberFormat="1" applyFont="1" applyFill="1" applyBorder="1" applyAlignment="1">
      <alignment horizontal="center" vertical="center"/>
    </xf>
    <xf numFmtId="0" fontId="12" fillId="0" borderId="14" xfId="1" applyFont="1" applyFill="1" applyBorder="1" applyAlignment="1">
      <alignment vertical="top" wrapText="1"/>
    </xf>
    <xf numFmtId="0" fontId="12" fillId="0" borderId="78" xfId="1" applyFont="1" applyFill="1" applyBorder="1" applyAlignment="1">
      <alignment horizontal="center"/>
    </xf>
    <xf numFmtId="0" fontId="12" fillId="0" borderId="113" xfId="1" applyFont="1" applyFill="1" applyBorder="1" applyAlignment="1"/>
    <xf numFmtId="0" fontId="12" fillId="0" borderId="14" xfId="1" applyFont="1" applyFill="1" applyBorder="1" applyAlignment="1">
      <alignment vertical="center"/>
    </xf>
    <xf numFmtId="0" fontId="16" fillId="0" borderId="0" xfId="1" applyFont="1" applyFill="1" applyBorder="1" applyAlignment="1">
      <alignment horizontal="center"/>
    </xf>
    <xf numFmtId="0" fontId="16" fillId="0" borderId="0" xfId="1" applyFont="1" applyFill="1" applyAlignment="1">
      <alignment horizontal="center"/>
    </xf>
    <xf numFmtId="0" fontId="26" fillId="0" borderId="113" xfId="1" applyFont="1" applyFill="1" applyBorder="1" applyAlignment="1">
      <alignment horizontal="center"/>
    </xf>
    <xf numFmtId="0" fontId="12" fillId="0" borderId="81" xfId="1" applyFont="1" applyFill="1" applyBorder="1" applyAlignment="1"/>
    <xf numFmtId="0" fontId="12" fillId="0" borderId="112" xfId="1" applyFont="1" applyFill="1" applyBorder="1" applyAlignment="1">
      <alignment vertical="top" wrapText="1"/>
    </xf>
    <xf numFmtId="0" fontId="6" fillId="0" borderId="81" xfId="1" applyFont="1" applyFill="1" applyBorder="1" applyAlignment="1"/>
    <xf numFmtId="0" fontId="12" fillId="0" borderId="81" xfId="1" applyFont="1" applyFill="1" applyBorder="1" applyAlignment="1">
      <alignment horizontal="right"/>
    </xf>
    <xf numFmtId="0" fontId="27" fillId="0" borderId="0" xfId="1" applyFont="1" applyFill="1" applyBorder="1" applyAlignment="1"/>
    <xf numFmtId="177" fontId="12" fillId="0" borderId="81" xfId="1" applyNumberFormat="1" applyFont="1" applyFill="1" applyBorder="1" applyAlignment="1">
      <alignment horizontal="center"/>
    </xf>
    <xf numFmtId="0" fontId="12" fillId="0" borderId="77" xfId="1" applyFont="1" applyFill="1" applyBorder="1" applyAlignment="1">
      <alignment horizontal="center"/>
    </xf>
    <xf numFmtId="0" fontId="12" fillId="0" borderId="80" xfId="1" applyFont="1" applyFill="1" applyBorder="1" applyAlignment="1">
      <alignment horizontal="center"/>
    </xf>
    <xf numFmtId="0" fontId="12" fillId="0" borderId="15" xfId="1" applyFont="1" applyFill="1" applyBorder="1" applyAlignment="1">
      <alignment horizontal="center"/>
    </xf>
    <xf numFmtId="0" fontId="12" fillId="0" borderId="81" xfId="1" applyFont="1" applyFill="1" applyBorder="1" applyAlignment="1">
      <alignment horizontal="center"/>
    </xf>
    <xf numFmtId="0" fontId="12" fillId="0" borderId="84" xfId="1" applyFont="1" applyFill="1" applyBorder="1" applyAlignment="1">
      <alignment horizontal="center"/>
    </xf>
    <xf numFmtId="0" fontId="12" fillId="0" borderId="85" xfId="1" applyFont="1" applyFill="1" applyBorder="1" applyAlignment="1">
      <alignment horizontal="center"/>
    </xf>
    <xf numFmtId="0" fontId="12" fillId="0" borderId="87" xfId="1" applyFont="1" applyFill="1" applyBorder="1" applyAlignment="1">
      <alignment horizontal="center"/>
    </xf>
    <xf numFmtId="0" fontId="12" fillId="0" borderId="112" xfId="1" applyFont="1" applyFill="1" applyBorder="1" applyAlignment="1">
      <alignment vertical="center"/>
    </xf>
    <xf numFmtId="0" fontId="12" fillId="0" borderId="84" xfId="1" applyFont="1" applyFill="1" applyBorder="1" applyAlignment="1"/>
    <xf numFmtId="0" fontId="12" fillId="0" borderId="85" xfId="1" applyFont="1" applyFill="1" applyBorder="1" applyAlignment="1"/>
    <xf numFmtId="0" fontId="12" fillId="0" borderId="87" xfId="1" applyFont="1" applyFill="1" applyBorder="1" applyAlignment="1"/>
    <xf numFmtId="0" fontId="6" fillId="0" borderId="0" xfId="5" applyFont="1" applyAlignment="1">
      <alignment horizontal="center" vertical="center" shrinkToFit="1"/>
    </xf>
    <xf numFmtId="178" fontId="6" fillId="0" borderId="0" xfId="5" applyNumberFormat="1" applyFont="1" applyAlignment="1">
      <alignment horizontal="center" vertical="center" shrinkToFit="1"/>
    </xf>
    <xf numFmtId="0" fontId="16" fillId="0" borderId="0" xfId="5" applyFont="1" applyFill="1" applyAlignment="1">
      <alignment vertical="center"/>
    </xf>
    <xf numFmtId="0" fontId="6" fillId="0" borderId="0" xfId="5" applyFont="1" applyFill="1" applyAlignment="1">
      <alignment horizontal="left" vertical="center"/>
    </xf>
    <xf numFmtId="0" fontId="16" fillId="0" borderId="114" xfId="5" applyFont="1" applyFill="1" applyBorder="1" applyAlignment="1">
      <alignment horizontal="center" vertical="center"/>
    </xf>
    <xf numFmtId="0" fontId="16" fillId="0" borderId="115" xfId="5" applyFont="1" applyFill="1" applyBorder="1" applyAlignment="1">
      <alignment horizontal="right" vertical="center"/>
    </xf>
    <xf numFmtId="0" fontId="6" fillId="0" borderId="116" xfId="5" applyFont="1" applyFill="1" applyBorder="1" applyAlignment="1">
      <alignment horizontal="center" vertical="center"/>
    </xf>
    <xf numFmtId="0" fontId="13" fillId="0" borderId="117" xfId="5" applyFont="1" applyFill="1" applyBorder="1" applyAlignment="1">
      <alignment horizontal="center" vertical="center"/>
    </xf>
    <xf numFmtId="0" fontId="13" fillId="0" borderId="118" xfId="5" applyFont="1" applyFill="1" applyBorder="1" applyAlignment="1">
      <alignment horizontal="center" vertical="center"/>
    </xf>
    <xf numFmtId="0" fontId="13" fillId="0" borderId="119" xfId="5" applyFont="1" applyFill="1" applyBorder="1" applyAlignment="1">
      <alignment horizontal="center" vertical="center"/>
    </xf>
    <xf numFmtId="0" fontId="12" fillId="0" borderId="120" xfId="5" applyFont="1" applyFill="1" applyBorder="1" applyAlignment="1">
      <alignment horizontal="center" vertical="center"/>
    </xf>
    <xf numFmtId="0" fontId="12" fillId="0" borderId="121" xfId="5" applyFont="1" applyFill="1" applyBorder="1" applyAlignment="1">
      <alignment horizontal="right" vertical="center"/>
    </xf>
    <xf numFmtId="0" fontId="6" fillId="0" borderId="122" xfId="5" applyFont="1" applyFill="1" applyBorder="1" applyAlignment="1">
      <alignment horizontal="center" vertical="center"/>
    </xf>
    <xf numFmtId="0" fontId="6" fillId="0" borderId="13" xfId="5" applyFont="1" applyFill="1" applyBorder="1" applyAlignment="1">
      <alignment horizontal="center" vertical="center" shrinkToFit="1"/>
    </xf>
    <xf numFmtId="0" fontId="6" fillId="0" borderId="6" xfId="5" applyFont="1" applyFill="1" applyBorder="1" applyAlignment="1">
      <alignment horizontal="center" vertical="center" shrinkToFit="1"/>
    </xf>
    <xf numFmtId="0" fontId="6" fillId="0" borderId="70" xfId="5" applyFont="1" applyFill="1" applyBorder="1" applyAlignment="1">
      <alignment horizontal="center" vertical="center" shrinkToFit="1"/>
    </xf>
    <xf numFmtId="0" fontId="16" fillId="0" borderId="121" xfId="5" applyFont="1" applyFill="1" applyBorder="1" applyAlignment="1">
      <alignment vertical="center"/>
    </xf>
    <xf numFmtId="0" fontId="6" fillId="0" borderId="120" xfId="5" applyFont="1" applyFill="1" applyBorder="1" applyAlignment="1">
      <alignment horizontal="center" vertical="center"/>
    </xf>
    <xf numFmtId="0" fontId="6" fillId="0" borderId="2" xfId="5" applyFont="1" applyFill="1" applyBorder="1" applyAlignment="1">
      <alignment vertical="center" wrapText="1"/>
    </xf>
    <xf numFmtId="0" fontId="6" fillId="0" borderId="3" xfId="5" applyFont="1" applyFill="1" applyBorder="1" applyAlignment="1">
      <alignment vertical="center" wrapText="1"/>
    </xf>
    <xf numFmtId="0" fontId="6" fillId="0" borderId="62" xfId="5" applyFont="1" applyFill="1" applyBorder="1" applyAlignment="1">
      <alignment vertical="center" wrapText="1"/>
    </xf>
    <xf numFmtId="0" fontId="16" fillId="0" borderId="123" xfId="5" applyFont="1" applyFill="1" applyBorder="1" applyAlignment="1">
      <alignment vertical="center"/>
    </xf>
    <xf numFmtId="0" fontId="6" fillId="0" borderId="124" xfId="5" applyFont="1" applyFill="1" applyBorder="1" applyAlignment="1">
      <alignment horizontal="center" vertical="center" wrapText="1"/>
    </xf>
    <xf numFmtId="0" fontId="6" fillId="0" borderId="125" xfId="5" applyFont="1" applyFill="1" applyBorder="1" applyAlignment="1">
      <alignment horizontal="center" vertical="center" shrinkToFit="1"/>
    </xf>
    <xf numFmtId="0" fontId="6" fillId="0" borderId="126" xfId="5" applyFont="1" applyFill="1" applyBorder="1" applyAlignment="1">
      <alignment horizontal="center" vertical="center" shrinkToFit="1"/>
    </xf>
    <xf numFmtId="0" fontId="6" fillId="0" borderId="127" xfId="5" applyFont="1" applyFill="1" applyBorder="1" applyAlignment="1">
      <alignment horizontal="center" vertical="center" shrinkToFit="1"/>
    </xf>
    <xf numFmtId="0" fontId="16" fillId="0" borderId="128" xfId="5" applyFont="1" applyFill="1" applyBorder="1" applyAlignment="1">
      <alignment horizontal="center" vertical="center"/>
    </xf>
    <xf numFmtId="0" fontId="6" fillId="0" borderId="129" xfId="5" applyFont="1" applyFill="1" applyBorder="1" applyAlignment="1">
      <alignment horizontal="center" vertical="center" wrapText="1"/>
    </xf>
    <xf numFmtId="178" fontId="6" fillId="0" borderId="130" xfId="5" applyNumberFormat="1" applyFont="1" applyFill="1" applyBorder="1" applyAlignment="1">
      <alignment horizontal="center" vertical="center" shrinkToFit="1"/>
    </xf>
    <xf numFmtId="178" fontId="6" fillId="0" borderId="131" xfId="5" applyNumberFormat="1" applyFont="1" applyFill="1" applyBorder="1" applyAlignment="1">
      <alignment horizontal="center" vertical="center" shrinkToFit="1"/>
    </xf>
    <xf numFmtId="178" fontId="6" fillId="0" borderId="132" xfId="5" applyNumberFormat="1" applyFont="1" applyFill="1" applyBorder="1" applyAlignment="1">
      <alignment horizontal="center" vertical="center" shrinkToFit="1"/>
    </xf>
    <xf numFmtId="0" fontId="6" fillId="0" borderId="2" xfId="5" applyFont="1" applyFill="1" applyBorder="1" applyAlignment="1">
      <alignment horizontal="center" vertical="center" wrapText="1"/>
    </xf>
    <xf numFmtId="0" fontId="6" fillId="0" borderId="3" xfId="5" applyFont="1" applyFill="1" applyBorder="1" applyAlignment="1">
      <alignment horizontal="center" vertical="center" wrapText="1"/>
    </xf>
    <xf numFmtId="0" fontId="6" fillId="0" borderId="62" xfId="5" applyFont="1" applyFill="1" applyBorder="1" applyAlignment="1">
      <alignment horizontal="center" vertical="center" wrapText="1"/>
    </xf>
    <xf numFmtId="0" fontId="12" fillId="0" borderId="133" xfId="5" applyFont="1" applyFill="1" applyBorder="1" applyAlignment="1">
      <alignment horizontal="center" vertical="center"/>
    </xf>
    <xf numFmtId="0" fontId="16" fillId="0" borderId="134" xfId="5" applyFont="1" applyFill="1" applyBorder="1" applyAlignment="1">
      <alignment vertical="center"/>
    </xf>
    <xf numFmtId="0" fontId="16" fillId="0" borderId="135" xfId="5" applyFont="1" applyFill="1" applyBorder="1" applyAlignment="1">
      <alignment horizontal="center" vertical="center"/>
    </xf>
    <xf numFmtId="0" fontId="6" fillId="0" borderId="133" xfId="5" applyFont="1" applyFill="1" applyBorder="1" applyAlignment="1">
      <alignment horizontal="center" vertical="center"/>
    </xf>
    <xf numFmtId="0" fontId="6" fillId="0" borderId="58" xfId="5" applyFont="1" applyFill="1" applyBorder="1" applyAlignment="1">
      <alignment horizontal="center" vertical="center" shrinkToFit="1"/>
    </xf>
    <xf numFmtId="0" fontId="6" fillId="0" borderId="72" xfId="5" applyFont="1" applyFill="1" applyBorder="1" applyAlignment="1">
      <alignment horizontal="center" vertical="center" shrinkToFit="1"/>
    </xf>
    <xf numFmtId="0" fontId="6" fillId="0" borderId="73" xfId="5" applyFont="1" applyFill="1" applyBorder="1" applyAlignment="1">
      <alignment horizontal="center" vertical="center" shrinkToFit="1"/>
    </xf>
    <xf numFmtId="0" fontId="28" fillId="0" borderId="0" xfId="2" applyFont="1" applyFill="1"/>
    <xf numFmtId="0" fontId="12" fillId="0" borderId="0" xfId="2" applyFont="1" applyFill="1"/>
    <xf numFmtId="0" fontId="29" fillId="0" borderId="0" xfId="2" applyFont="1" applyFill="1" applyAlignment="1">
      <alignment horizontal="center"/>
    </xf>
    <xf numFmtId="0" fontId="28" fillId="0" borderId="48" xfId="2" applyFont="1" applyFill="1" applyBorder="1" applyAlignment="1">
      <alignment horizontal="center"/>
    </xf>
    <xf numFmtId="0" fontId="28" fillId="0" borderId="49" xfId="2" applyFont="1" applyFill="1" applyBorder="1" applyAlignment="1">
      <alignment horizontal="center"/>
    </xf>
    <xf numFmtId="0" fontId="28" fillId="0" borderId="65" xfId="2" applyFont="1" applyFill="1" applyBorder="1" applyAlignment="1">
      <alignment horizontal="center"/>
    </xf>
    <xf numFmtId="0" fontId="28" fillId="0" borderId="52" xfId="2" applyFont="1" applyFill="1" applyBorder="1" applyAlignment="1">
      <alignment horizontal="center"/>
    </xf>
    <xf numFmtId="0" fontId="28" fillId="0" borderId="53" xfId="2" applyFont="1" applyFill="1" applyBorder="1" applyAlignment="1">
      <alignment horizontal="center"/>
    </xf>
    <xf numFmtId="0" fontId="28" fillId="0" borderId="54" xfId="2" applyFont="1" applyFill="1" applyBorder="1" applyAlignment="1">
      <alignment horizontal="center"/>
    </xf>
    <xf numFmtId="0" fontId="28" fillId="0" borderId="136" xfId="2" applyFont="1" applyFill="1" applyBorder="1" applyAlignment="1">
      <alignment horizontal="center"/>
    </xf>
    <xf numFmtId="0" fontId="30" fillId="0" borderId="53" xfId="2" applyFont="1" applyFill="1" applyBorder="1" applyAlignment="1">
      <alignment horizontal="center"/>
    </xf>
    <xf numFmtId="0" fontId="28" fillId="0" borderId="137" xfId="2" applyFont="1" applyFill="1" applyBorder="1" applyAlignment="1">
      <alignment horizontal="center"/>
    </xf>
    <xf numFmtId="0" fontId="28" fillId="0" borderId="138" xfId="2" applyFont="1" applyFill="1" applyBorder="1" applyAlignment="1">
      <alignment horizontal="center"/>
    </xf>
    <xf numFmtId="0" fontId="28" fillId="0" borderId="139" xfId="2" applyFont="1" applyFill="1" applyBorder="1" applyAlignment="1">
      <alignment horizontal="center"/>
    </xf>
    <xf numFmtId="0" fontId="28" fillId="0" borderId="17" xfId="2" applyFont="1" applyFill="1" applyBorder="1" applyAlignment="1">
      <alignment horizontal="center"/>
    </xf>
    <xf numFmtId="0" fontId="28" fillId="0" borderId="0" xfId="2" applyFont="1" applyFill="1" applyBorder="1" applyAlignment="1">
      <alignment horizontal="center"/>
    </xf>
    <xf numFmtId="0" fontId="28" fillId="0" borderId="140" xfId="2" applyFont="1" applyFill="1" applyBorder="1" applyAlignment="1">
      <alignment horizontal="center" vertical="top" wrapText="1"/>
    </xf>
    <xf numFmtId="0" fontId="28" fillId="0" borderId="11" xfId="2" applyFont="1" applyFill="1" applyBorder="1" applyAlignment="1">
      <alignment horizontal="center" vertical="top" wrapText="1"/>
    </xf>
    <xf numFmtId="0" fontId="28" fillId="0" borderId="41" xfId="2" applyFont="1" applyFill="1" applyBorder="1" applyAlignment="1">
      <alignment horizontal="center" vertical="top" wrapText="1"/>
    </xf>
    <xf numFmtId="0" fontId="28" fillId="0" borderId="140" xfId="2" applyFont="1" applyFill="1" applyBorder="1" applyAlignment="1">
      <alignment horizontal="center"/>
    </xf>
    <xf numFmtId="0" fontId="28" fillId="0" borderId="11" xfId="2" applyFont="1" applyFill="1" applyBorder="1" applyAlignment="1">
      <alignment horizontal="center"/>
    </xf>
    <xf numFmtId="0" fontId="28" fillId="0" borderId="41" xfId="2" applyFont="1" applyFill="1" applyBorder="1" applyAlignment="1">
      <alignment horizontal="center"/>
    </xf>
    <xf numFmtId="0" fontId="28" fillId="0" borderId="2" xfId="2" applyFont="1" applyFill="1" applyBorder="1" applyAlignment="1">
      <alignment vertical="center" shrinkToFit="1"/>
    </xf>
    <xf numFmtId="0" fontId="28" fillId="0" borderId="3" xfId="2" applyFont="1" applyFill="1" applyBorder="1" applyAlignment="1">
      <alignment vertical="center" shrinkToFit="1"/>
    </xf>
    <xf numFmtId="0" fontId="28" fillId="0" borderId="3" xfId="2" applyFont="1" applyFill="1" applyBorder="1" applyAlignment="1">
      <alignment horizontal="center"/>
    </xf>
    <xf numFmtId="0" fontId="28" fillId="0" borderId="141" xfId="2" applyFont="1" applyFill="1" applyBorder="1" applyAlignment="1">
      <alignment horizontal="center"/>
    </xf>
    <xf numFmtId="0" fontId="28" fillId="0" borderId="142" xfId="2" applyFont="1" applyFill="1" applyBorder="1" applyAlignment="1">
      <alignment horizontal="center"/>
    </xf>
    <xf numFmtId="0" fontId="28" fillId="0" borderId="143" xfId="2" applyFont="1" applyFill="1" applyBorder="1" applyAlignment="1">
      <alignment horizontal="center"/>
    </xf>
    <xf numFmtId="0" fontId="28" fillId="0" borderId="17" xfId="2" applyFont="1" applyFill="1" applyBorder="1" applyAlignment="1">
      <alignment horizontal="center" vertical="center" shrinkToFit="1"/>
    </xf>
    <xf numFmtId="0" fontId="28" fillId="0" borderId="0" xfId="2" applyFont="1" applyFill="1" applyBorder="1"/>
    <xf numFmtId="0" fontId="28" fillId="0" borderId="26" xfId="2" applyFont="1" applyFill="1" applyBorder="1" applyAlignment="1">
      <alignment horizontal="center" vertical="top" wrapText="1"/>
    </xf>
    <xf numFmtId="0" fontId="28" fillId="0" borderId="0" xfId="2" applyFont="1" applyFill="1" applyBorder="1" applyAlignment="1">
      <alignment horizontal="center" vertical="top" wrapText="1"/>
    </xf>
    <xf numFmtId="0" fontId="28" fillId="0" borderId="40" xfId="2" applyFont="1" applyFill="1" applyBorder="1" applyAlignment="1">
      <alignment horizontal="center" vertical="top" wrapText="1"/>
    </xf>
    <xf numFmtId="0" fontId="28" fillId="0" borderId="26" xfId="2" applyFont="1" applyFill="1" applyBorder="1" applyAlignment="1">
      <alignment horizontal="center"/>
    </xf>
    <xf numFmtId="0" fontId="28" fillId="0" borderId="40" xfId="2" applyFont="1" applyFill="1" applyBorder="1" applyAlignment="1">
      <alignment horizontal="center"/>
    </xf>
    <xf numFmtId="0" fontId="28" fillId="0" borderId="58" xfId="2" applyFont="1" applyFill="1" applyBorder="1" applyAlignment="1">
      <alignment vertical="center" shrinkToFit="1"/>
    </xf>
    <xf numFmtId="0" fontId="28" fillId="0" borderId="72" xfId="2" applyFont="1" applyFill="1" applyBorder="1" applyAlignment="1">
      <alignment vertical="center" shrinkToFit="1"/>
    </xf>
    <xf numFmtId="0" fontId="28" fillId="0" borderId="72" xfId="2" applyFont="1" applyFill="1" applyBorder="1" applyAlignment="1">
      <alignment horizontal="center"/>
    </xf>
    <xf numFmtId="0" fontId="28" fillId="0" borderId="144" xfId="2" applyFont="1" applyFill="1" applyBorder="1" applyAlignment="1">
      <alignment horizontal="center"/>
    </xf>
    <xf numFmtId="0" fontId="28" fillId="0" borderId="145" xfId="2" applyFont="1" applyFill="1" applyBorder="1" applyAlignment="1">
      <alignment horizontal="center"/>
    </xf>
    <xf numFmtId="0" fontId="28" fillId="0" borderId="146" xfId="2" applyFont="1" applyFill="1" applyBorder="1" applyAlignment="1">
      <alignment horizontal="center"/>
    </xf>
    <xf numFmtId="0" fontId="31" fillId="0" borderId="53" xfId="2" applyFont="1" applyFill="1" applyBorder="1" applyAlignment="1">
      <alignment horizontal="center"/>
    </xf>
    <xf numFmtId="0" fontId="28" fillId="0" borderId="53" xfId="2" applyFont="1" applyFill="1" applyBorder="1"/>
    <xf numFmtId="0" fontId="28" fillId="0" borderId="54" xfId="2" applyFont="1" applyFill="1" applyBorder="1"/>
    <xf numFmtId="0" fontId="28" fillId="0" borderId="16" xfId="2" applyFont="1" applyFill="1" applyBorder="1"/>
    <xf numFmtId="0" fontId="28" fillId="0" borderId="61" xfId="2" applyFont="1" applyFill="1" applyBorder="1" applyAlignment="1">
      <alignment vertical="center" shrinkToFit="1"/>
    </xf>
    <xf numFmtId="0" fontId="28" fillId="0" borderId="62" xfId="2" applyFont="1" applyFill="1" applyBorder="1" applyAlignment="1">
      <alignment vertical="center" shrinkToFit="1"/>
    </xf>
    <xf numFmtId="0" fontId="28" fillId="0" borderId="61" xfId="2" applyFont="1" applyFill="1" applyBorder="1" applyAlignment="1">
      <alignment horizontal="center"/>
    </xf>
    <xf numFmtId="0" fontId="30" fillId="0" borderId="3" xfId="2" applyFont="1" applyFill="1" applyBorder="1" applyAlignment="1">
      <alignment horizontal="center"/>
    </xf>
    <xf numFmtId="0" fontId="31" fillId="0" borderId="3" xfId="2" applyFont="1" applyFill="1" applyBorder="1" applyAlignment="1">
      <alignment horizontal="center"/>
    </xf>
    <xf numFmtId="0" fontId="28" fillId="0" borderId="3" xfId="2" applyFont="1" applyFill="1" applyBorder="1"/>
    <xf numFmtId="0" fontId="28" fillId="0" borderId="62" xfId="2" applyFont="1" applyFill="1" applyBorder="1"/>
    <xf numFmtId="0" fontId="28" fillId="0" borderId="34" xfId="2" applyFont="1" applyFill="1" applyBorder="1" applyAlignment="1">
      <alignment horizontal="center" vertical="top" wrapText="1"/>
    </xf>
    <xf numFmtId="0" fontId="28" fillId="0" borderId="36" xfId="2" applyFont="1" applyFill="1" applyBorder="1" applyAlignment="1">
      <alignment horizontal="center" vertical="top" wrapText="1"/>
    </xf>
    <xf numFmtId="0" fontId="28" fillId="0" borderId="75" xfId="2" applyFont="1" applyFill="1" applyBorder="1" applyAlignment="1">
      <alignment horizontal="center" vertical="top" wrapText="1"/>
    </xf>
    <xf numFmtId="0" fontId="28" fillId="0" borderId="34" xfId="2" applyFont="1" applyFill="1" applyBorder="1" applyAlignment="1">
      <alignment horizontal="center"/>
    </xf>
    <xf numFmtId="0" fontId="28" fillId="0" borderId="36" xfId="2" applyFont="1" applyFill="1" applyBorder="1" applyAlignment="1">
      <alignment horizontal="center"/>
    </xf>
    <xf numFmtId="0" fontId="28" fillId="0" borderId="75" xfId="2" applyFont="1" applyFill="1" applyBorder="1" applyAlignment="1">
      <alignment horizontal="center"/>
    </xf>
    <xf numFmtId="0" fontId="28" fillId="0" borderId="71" xfId="2" applyFont="1" applyFill="1" applyBorder="1" applyAlignment="1">
      <alignment vertical="center" shrinkToFit="1"/>
    </xf>
    <xf numFmtId="0" fontId="28" fillId="0" borderId="73" xfId="2" applyFont="1" applyFill="1" applyBorder="1" applyAlignment="1">
      <alignment vertical="center" shrinkToFit="1"/>
    </xf>
    <xf numFmtId="0" fontId="28" fillId="0" borderId="29" xfId="2" applyFont="1" applyFill="1" applyBorder="1" applyAlignment="1">
      <alignment horizontal="center" vertical="center" wrapText="1"/>
    </xf>
    <xf numFmtId="0" fontId="28" fillId="0" borderId="147" xfId="2" applyFont="1" applyFill="1" applyBorder="1" applyAlignment="1">
      <alignment horizontal="center" vertical="center" wrapText="1"/>
    </xf>
    <xf numFmtId="0" fontId="28" fillId="0" borderId="50" xfId="2" applyFont="1" applyFill="1" applyBorder="1" applyAlignment="1">
      <alignment vertical="top" wrapText="1"/>
    </xf>
    <xf numFmtId="0" fontId="28" fillId="0" borderId="30" xfId="2" applyFont="1" applyFill="1" applyBorder="1" applyAlignment="1">
      <alignment vertical="top" wrapText="1"/>
    </xf>
    <xf numFmtId="0" fontId="28" fillId="0" borderId="30" xfId="2" applyFont="1" applyFill="1" applyBorder="1" applyAlignment="1"/>
    <xf numFmtId="0" fontId="28" fillId="0" borderId="30" xfId="2" applyFont="1" applyFill="1" applyBorder="1" applyAlignment="1">
      <alignment horizontal="center"/>
    </xf>
    <xf numFmtId="0" fontId="30" fillId="0" borderId="30" xfId="2" applyFont="1" applyFill="1" applyBorder="1" applyAlignment="1">
      <alignment horizontal="center"/>
    </xf>
    <xf numFmtId="0" fontId="28" fillId="0" borderId="30" xfId="2" applyFont="1" applyFill="1" applyBorder="1"/>
    <xf numFmtId="0" fontId="28" fillId="0" borderId="39" xfId="2" applyFont="1" applyFill="1" applyBorder="1"/>
    <xf numFmtId="0" fontId="28" fillId="0" borderId="26" xfId="2" applyFont="1" applyFill="1" applyBorder="1" applyAlignment="1">
      <alignment horizontal="center" vertical="center" wrapText="1"/>
    </xf>
    <xf numFmtId="0" fontId="28" fillId="0" borderId="17" xfId="2" applyFont="1" applyFill="1" applyBorder="1" applyAlignment="1">
      <alignment horizontal="center" vertical="center" wrapText="1"/>
    </xf>
    <xf numFmtId="0" fontId="28" fillId="0" borderId="16" xfId="2" applyFont="1" applyFill="1" applyBorder="1" applyAlignment="1">
      <alignment vertical="top" wrapText="1"/>
    </xf>
    <xf numFmtId="0" fontId="28" fillId="0" borderId="0" xfId="2" applyFont="1" applyFill="1" applyBorder="1" applyAlignment="1">
      <alignment vertical="top" wrapText="1"/>
    </xf>
    <xf numFmtId="0" fontId="28" fillId="0" borderId="0" xfId="2" applyFont="1" applyFill="1" applyBorder="1" applyAlignment="1"/>
    <xf numFmtId="0" fontId="28" fillId="0" borderId="0" xfId="2" applyFont="1" applyFill="1" applyBorder="1" applyAlignment="1">
      <alignment vertical="center" shrinkToFit="1"/>
    </xf>
    <xf numFmtId="0" fontId="28" fillId="0" borderId="40" xfId="2" applyFont="1" applyFill="1" applyBorder="1" applyAlignment="1">
      <alignment vertical="center" shrinkToFit="1"/>
    </xf>
    <xf numFmtId="0" fontId="28" fillId="0" borderId="34" xfId="2" applyFont="1" applyFill="1" applyBorder="1" applyAlignment="1">
      <alignment horizontal="center" vertical="center" wrapText="1"/>
    </xf>
    <xf numFmtId="0" fontId="28" fillId="0" borderId="76" xfId="2" applyFont="1" applyFill="1" applyBorder="1" applyAlignment="1">
      <alignment horizontal="center" vertical="center" wrapText="1"/>
    </xf>
    <xf numFmtId="0" fontId="28" fillId="0" borderId="35" xfId="2" applyFont="1" applyFill="1" applyBorder="1" applyAlignment="1">
      <alignment vertical="top" wrapText="1"/>
    </xf>
    <xf numFmtId="0" fontId="28" fillId="0" borderId="36" xfId="2" applyFont="1" applyFill="1" applyBorder="1" applyAlignment="1">
      <alignment vertical="top" wrapText="1"/>
    </xf>
    <xf numFmtId="0" fontId="28" fillId="0" borderId="36" xfId="2" applyFont="1" applyFill="1" applyBorder="1" applyAlignment="1"/>
    <xf numFmtId="0" fontId="28" fillId="0" borderId="36" xfId="2" applyFont="1" applyFill="1" applyBorder="1" applyAlignment="1">
      <alignment vertical="center" shrinkToFit="1"/>
    </xf>
    <xf numFmtId="0" fontId="28" fillId="0" borderId="75" xfId="2" applyFont="1" applyFill="1" applyBorder="1" applyAlignment="1">
      <alignment vertical="center" shrinkToFit="1"/>
    </xf>
  </cellXfs>
  <cellStyles count="6">
    <cellStyle name="標準" xfId="0" builtinId="0"/>
    <cellStyle name="標準 2 2" xfId="1"/>
    <cellStyle name="標準 3" xfId="2"/>
    <cellStyle name="標準_事前調査・対策計画書" xfId="3"/>
    <cellStyle name="標準_施20_別紙３_施工状況把握チェックシート" xfId="4"/>
    <cellStyle name="標準_施22(国)_休日・夜間作業届" xfId="5"/>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390525</xdr:colOff>
      <xdr:row>6</xdr:row>
      <xdr:rowOff>0</xdr:rowOff>
    </xdr:from>
    <xdr:to xmlns:xdr="http://schemas.openxmlformats.org/drawingml/2006/spreadsheetDrawing">
      <xdr:col>1</xdr:col>
      <xdr:colOff>390525</xdr:colOff>
      <xdr:row>6</xdr:row>
      <xdr:rowOff>0</xdr:rowOff>
    </xdr:to>
    <xdr:sp macro="" textlink="">
      <xdr:nvSpPr>
        <xdr:cNvPr id="2" name="Line 1"/>
        <xdr:cNvSpPr>
          <a:spLocks noChangeShapeType="1"/>
        </xdr:cNvSpPr>
      </xdr:nvSpPr>
      <xdr:spPr>
        <a:xfrm>
          <a:off x="514350" y="1207770"/>
          <a:ext cx="0" cy="0"/>
        </a:xfrm>
        <a:prstGeom prst="line">
          <a:avLst/>
        </a:prstGeom>
        <a:noFill/>
        <a:ln>
          <a:noFill/>
        </a:ln>
      </xdr:spPr>
    </xdr:sp>
    <xdr:clientData/>
  </xdr:twoCellAnchor>
  <xdr:twoCellAnchor>
    <xdr:from xmlns:xdr="http://schemas.openxmlformats.org/drawingml/2006/spreadsheetDrawing">
      <xdr:col>1</xdr:col>
      <xdr:colOff>314325</xdr:colOff>
      <xdr:row>51</xdr:row>
      <xdr:rowOff>0</xdr:rowOff>
    </xdr:from>
    <xdr:to xmlns:xdr="http://schemas.openxmlformats.org/drawingml/2006/spreadsheetDrawing">
      <xdr:col>1</xdr:col>
      <xdr:colOff>314325</xdr:colOff>
      <xdr:row>51</xdr:row>
      <xdr:rowOff>0</xdr:rowOff>
    </xdr:to>
    <xdr:sp macro="" textlink="">
      <xdr:nvSpPr>
        <xdr:cNvPr id="3" name="Line 2"/>
        <xdr:cNvSpPr>
          <a:spLocks noChangeShapeType="1"/>
        </xdr:cNvSpPr>
      </xdr:nvSpPr>
      <xdr:spPr>
        <a:xfrm>
          <a:off x="438150" y="1063752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1</xdr:col>
      <xdr:colOff>390525</xdr:colOff>
      <xdr:row>51</xdr:row>
      <xdr:rowOff>0</xdr:rowOff>
    </xdr:from>
    <xdr:to xmlns:xdr="http://schemas.openxmlformats.org/drawingml/2006/spreadsheetDrawing">
      <xdr:col>1</xdr:col>
      <xdr:colOff>390525</xdr:colOff>
      <xdr:row>51</xdr:row>
      <xdr:rowOff>0</xdr:rowOff>
    </xdr:to>
    <xdr:sp macro="" textlink="">
      <xdr:nvSpPr>
        <xdr:cNvPr id="4" name="Line 3"/>
        <xdr:cNvSpPr>
          <a:spLocks noChangeShapeType="1"/>
        </xdr:cNvSpPr>
      </xdr:nvSpPr>
      <xdr:spPr>
        <a:xfrm>
          <a:off x="514350" y="10637520"/>
          <a:ext cx="0" cy="0"/>
        </a:xfrm>
        <a:prstGeom prst="line">
          <a:avLst/>
        </a:prstGeom>
        <a:noFill/>
        <a:ln>
          <a:noFill/>
        </a:ln>
      </xdr:spPr>
    </xdr:sp>
    <xdr:clientData/>
  </xdr:twoCellAnchor>
  <xdr:twoCellAnchor>
    <xdr:from xmlns:xdr="http://schemas.openxmlformats.org/drawingml/2006/spreadsheetDrawing">
      <xdr:col>11</xdr:col>
      <xdr:colOff>390525</xdr:colOff>
      <xdr:row>51</xdr:row>
      <xdr:rowOff>0</xdr:rowOff>
    </xdr:from>
    <xdr:to xmlns:xdr="http://schemas.openxmlformats.org/drawingml/2006/spreadsheetDrawing">
      <xdr:col>11</xdr:col>
      <xdr:colOff>390525</xdr:colOff>
      <xdr:row>51</xdr:row>
      <xdr:rowOff>0</xdr:rowOff>
    </xdr:to>
    <xdr:sp macro="" textlink="">
      <xdr:nvSpPr>
        <xdr:cNvPr id="5" name="Line 4"/>
        <xdr:cNvSpPr>
          <a:spLocks noChangeShapeType="1"/>
        </xdr:cNvSpPr>
      </xdr:nvSpPr>
      <xdr:spPr>
        <a:xfrm>
          <a:off x="4419600" y="1063752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1</xdr:col>
      <xdr:colOff>314325</xdr:colOff>
      <xdr:row>51</xdr:row>
      <xdr:rowOff>0</xdr:rowOff>
    </xdr:from>
    <xdr:to xmlns:xdr="http://schemas.openxmlformats.org/drawingml/2006/spreadsheetDrawing">
      <xdr:col>1</xdr:col>
      <xdr:colOff>314325</xdr:colOff>
      <xdr:row>51</xdr:row>
      <xdr:rowOff>0</xdr:rowOff>
    </xdr:to>
    <xdr:sp macro="" textlink="">
      <xdr:nvSpPr>
        <xdr:cNvPr id="6" name="Line 5"/>
        <xdr:cNvSpPr>
          <a:spLocks noChangeShapeType="1"/>
        </xdr:cNvSpPr>
      </xdr:nvSpPr>
      <xdr:spPr>
        <a:xfrm>
          <a:off x="438150" y="10637520"/>
          <a:ext cx="0" cy="0"/>
        </a:xfrm>
        <a:prstGeom prst="line">
          <a:avLst/>
        </a:prstGeom>
        <a:noFill/>
        <a:ln>
          <a:noFill/>
        </a:ln>
      </xdr:spPr>
    </xdr:sp>
    <xdr:clientData/>
  </xdr:twoCellAnchor>
  <xdr:twoCellAnchor>
    <xdr:from xmlns:xdr="http://schemas.openxmlformats.org/drawingml/2006/spreadsheetDrawing">
      <xdr:col>1</xdr:col>
      <xdr:colOff>314325</xdr:colOff>
      <xdr:row>51</xdr:row>
      <xdr:rowOff>0</xdr:rowOff>
    </xdr:from>
    <xdr:to xmlns:xdr="http://schemas.openxmlformats.org/drawingml/2006/spreadsheetDrawing">
      <xdr:col>1</xdr:col>
      <xdr:colOff>314325</xdr:colOff>
      <xdr:row>51</xdr:row>
      <xdr:rowOff>0</xdr:rowOff>
    </xdr:to>
    <xdr:sp macro="" textlink="">
      <xdr:nvSpPr>
        <xdr:cNvPr id="7" name="Line 6"/>
        <xdr:cNvSpPr>
          <a:spLocks noChangeShapeType="1"/>
        </xdr:cNvSpPr>
      </xdr:nvSpPr>
      <xdr:spPr>
        <a:xfrm>
          <a:off x="438150" y="10637520"/>
          <a:ext cx="0" cy="0"/>
        </a:xfrm>
        <a:prstGeom prst="line">
          <a:avLst/>
        </a:prstGeom>
        <a:noFill/>
        <a:ln>
          <a:noFill/>
        </a:ln>
      </xdr:spPr>
    </xdr:sp>
    <xdr:clientData/>
  </xdr:twoCellAnchor>
  <xdr:twoCellAnchor>
    <xdr:from xmlns:xdr="http://schemas.openxmlformats.org/drawingml/2006/spreadsheetDrawing">
      <xdr:col>1</xdr:col>
      <xdr:colOff>333375</xdr:colOff>
      <xdr:row>51</xdr:row>
      <xdr:rowOff>0</xdr:rowOff>
    </xdr:from>
    <xdr:to xmlns:xdr="http://schemas.openxmlformats.org/drawingml/2006/spreadsheetDrawing">
      <xdr:col>1</xdr:col>
      <xdr:colOff>333375</xdr:colOff>
      <xdr:row>51</xdr:row>
      <xdr:rowOff>0</xdr:rowOff>
    </xdr:to>
    <xdr:sp macro="" textlink="">
      <xdr:nvSpPr>
        <xdr:cNvPr id="8" name="Line 7"/>
        <xdr:cNvSpPr>
          <a:spLocks noChangeShapeType="1"/>
        </xdr:cNvSpPr>
      </xdr:nvSpPr>
      <xdr:spPr>
        <a:xfrm>
          <a:off x="457200" y="1063752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15</xdr:col>
      <xdr:colOff>333375</xdr:colOff>
      <xdr:row>51</xdr:row>
      <xdr:rowOff>0</xdr:rowOff>
    </xdr:from>
    <xdr:to xmlns:xdr="http://schemas.openxmlformats.org/drawingml/2006/spreadsheetDrawing">
      <xdr:col>15</xdr:col>
      <xdr:colOff>333375</xdr:colOff>
      <xdr:row>51</xdr:row>
      <xdr:rowOff>0</xdr:rowOff>
    </xdr:to>
    <xdr:sp macro="" textlink="">
      <xdr:nvSpPr>
        <xdr:cNvPr id="9" name="Line 8"/>
        <xdr:cNvSpPr>
          <a:spLocks noChangeShapeType="1"/>
        </xdr:cNvSpPr>
      </xdr:nvSpPr>
      <xdr:spPr>
        <a:xfrm>
          <a:off x="5924550" y="10637520"/>
          <a:ext cx="0" cy="0"/>
        </a:xfrm>
        <a:prstGeom prst="line">
          <a:avLst/>
        </a:prstGeom>
        <a:noFill/>
        <a:ln>
          <a:noFill/>
        </a:ln>
      </xdr:spPr>
    </xdr:sp>
    <xdr:clientData/>
  </xdr:twoCellAnchor>
  <xdr:twoCellAnchor>
    <xdr:from xmlns:xdr="http://schemas.openxmlformats.org/drawingml/2006/spreadsheetDrawing">
      <xdr:col>1</xdr:col>
      <xdr:colOff>323850</xdr:colOff>
      <xdr:row>51</xdr:row>
      <xdr:rowOff>0</xdr:rowOff>
    </xdr:from>
    <xdr:to xmlns:xdr="http://schemas.openxmlformats.org/drawingml/2006/spreadsheetDrawing">
      <xdr:col>15</xdr:col>
      <xdr:colOff>342900</xdr:colOff>
      <xdr:row>51</xdr:row>
      <xdr:rowOff>0</xdr:rowOff>
    </xdr:to>
    <xdr:sp macro="" textlink="">
      <xdr:nvSpPr>
        <xdr:cNvPr id="10" name="Line 9"/>
        <xdr:cNvSpPr>
          <a:spLocks noChangeShapeType="1"/>
        </xdr:cNvSpPr>
      </xdr:nvSpPr>
      <xdr:spPr>
        <a:xfrm>
          <a:off x="447675" y="10637520"/>
          <a:ext cx="5486400" cy="0"/>
        </a:xfrm>
        <a:prstGeom prst="line">
          <a:avLst/>
        </a:prstGeom>
        <a:noFill/>
        <a:ln>
          <a:noFill/>
        </a:ln>
      </xdr:spPr>
    </xdr:sp>
    <xdr:clientData/>
  </xdr:twoCellAnchor>
  <xdr:twoCellAnchor>
    <xdr:from xmlns:xdr="http://schemas.openxmlformats.org/drawingml/2006/spreadsheetDrawing">
      <xdr:col>1</xdr:col>
      <xdr:colOff>323850</xdr:colOff>
      <xdr:row>51</xdr:row>
      <xdr:rowOff>0</xdr:rowOff>
    </xdr:from>
    <xdr:to xmlns:xdr="http://schemas.openxmlformats.org/drawingml/2006/spreadsheetDrawing">
      <xdr:col>15</xdr:col>
      <xdr:colOff>342900</xdr:colOff>
      <xdr:row>51</xdr:row>
      <xdr:rowOff>0</xdr:rowOff>
    </xdr:to>
    <xdr:sp macro="" textlink="">
      <xdr:nvSpPr>
        <xdr:cNvPr id="11" name="Line 10"/>
        <xdr:cNvSpPr>
          <a:spLocks noChangeShapeType="1"/>
        </xdr:cNvSpPr>
      </xdr:nvSpPr>
      <xdr:spPr>
        <a:xfrm>
          <a:off x="447675" y="10637520"/>
          <a:ext cx="5486400" cy="0"/>
        </a:xfrm>
        <a:prstGeom prst="line">
          <a:avLst/>
        </a:prstGeom>
        <a:noFill/>
        <a:ln>
          <a:noFill/>
        </a:ln>
      </xdr:spPr>
    </xdr:sp>
    <xdr:clientData/>
  </xdr:twoCellAnchor>
  <xdr:twoCellAnchor>
    <xdr:from xmlns:xdr="http://schemas.openxmlformats.org/drawingml/2006/spreadsheetDrawing">
      <xdr:col>1</xdr:col>
      <xdr:colOff>333375</xdr:colOff>
      <xdr:row>51</xdr:row>
      <xdr:rowOff>0</xdr:rowOff>
    </xdr:from>
    <xdr:to xmlns:xdr="http://schemas.openxmlformats.org/drawingml/2006/spreadsheetDrawing">
      <xdr:col>15</xdr:col>
      <xdr:colOff>342900</xdr:colOff>
      <xdr:row>51</xdr:row>
      <xdr:rowOff>0</xdr:rowOff>
    </xdr:to>
    <xdr:sp macro="" textlink="">
      <xdr:nvSpPr>
        <xdr:cNvPr id="12" name="Line 11"/>
        <xdr:cNvSpPr>
          <a:spLocks noChangeShapeType="1"/>
        </xdr:cNvSpPr>
      </xdr:nvSpPr>
      <xdr:spPr>
        <a:xfrm>
          <a:off x="457200" y="10637520"/>
          <a:ext cx="5476875" cy="0"/>
        </a:xfrm>
        <a:prstGeom prst="line">
          <a:avLst/>
        </a:prstGeom>
        <a:noFill/>
        <a:ln>
          <a:noFill/>
        </a:ln>
      </xdr:spPr>
    </xdr:sp>
    <xdr:clientData/>
  </xdr:twoCellAnchor>
  <xdr:twoCellAnchor>
    <xdr:from xmlns:xdr="http://schemas.openxmlformats.org/drawingml/2006/spreadsheetDrawing">
      <xdr:col>1</xdr:col>
      <xdr:colOff>390525</xdr:colOff>
      <xdr:row>6</xdr:row>
      <xdr:rowOff>0</xdr:rowOff>
    </xdr:from>
    <xdr:to xmlns:xdr="http://schemas.openxmlformats.org/drawingml/2006/spreadsheetDrawing">
      <xdr:col>1</xdr:col>
      <xdr:colOff>390525</xdr:colOff>
      <xdr:row>6</xdr:row>
      <xdr:rowOff>0</xdr:rowOff>
    </xdr:to>
    <xdr:sp macro="" textlink="">
      <xdr:nvSpPr>
        <xdr:cNvPr id="13" name="Line 15"/>
        <xdr:cNvSpPr>
          <a:spLocks noChangeShapeType="1"/>
        </xdr:cNvSpPr>
      </xdr:nvSpPr>
      <xdr:spPr>
        <a:xfrm>
          <a:off x="514350" y="1207770"/>
          <a:ext cx="0" cy="0"/>
        </a:xfrm>
        <a:prstGeom prst="line">
          <a:avLst/>
        </a:prstGeom>
        <a:noFill/>
        <a:ln>
          <a:noFill/>
        </a:ln>
      </xdr:spPr>
    </xdr:sp>
    <xdr:clientData/>
  </xdr:twoCellAnchor>
  <xdr:twoCellAnchor>
    <xdr:from xmlns:xdr="http://schemas.openxmlformats.org/drawingml/2006/spreadsheetDrawing">
      <xdr:col>1</xdr:col>
      <xdr:colOff>390525</xdr:colOff>
      <xdr:row>4</xdr:row>
      <xdr:rowOff>0</xdr:rowOff>
    </xdr:from>
    <xdr:to xmlns:xdr="http://schemas.openxmlformats.org/drawingml/2006/spreadsheetDrawing">
      <xdr:col>1</xdr:col>
      <xdr:colOff>390525</xdr:colOff>
      <xdr:row>4</xdr:row>
      <xdr:rowOff>209550</xdr:rowOff>
    </xdr:to>
    <xdr:sp macro="" textlink="">
      <xdr:nvSpPr>
        <xdr:cNvPr id="14" name="Line 16"/>
        <xdr:cNvSpPr>
          <a:spLocks noChangeShapeType="1"/>
        </xdr:cNvSpPr>
      </xdr:nvSpPr>
      <xdr:spPr>
        <a:xfrm>
          <a:off x="514350" y="788670"/>
          <a:ext cx="0" cy="209550"/>
        </a:xfrm>
        <a:prstGeom prst="line">
          <a:avLst/>
        </a:prstGeom>
        <a:noFill/>
        <a:ln>
          <a:noFill/>
        </a:ln>
      </xdr:spPr>
    </xdr:sp>
    <xdr:clientData/>
  </xdr:twoCellAnchor>
  <xdr:twoCellAnchor>
    <xdr:from xmlns:xdr="http://schemas.openxmlformats.org/drawingml/2006/spreadsheetDrawing">
      <xdr:col>1</xdr:col>
      <xdr:colOff>390525</xdr:colOff>
      <xdr:row>4</xdr:row>
      <xdr:rowOff>0</xdr:rowOff>
    </xdr:from>
    <xdr:to xmlns:xdr="http://schemas.openxmlformats.org/drawingml/2006/spreadsheetDrawing">
      <xdr:col>1</xdr:col>
      <xdr:colOff>390525</xdr:colOff>
      <xdr:row>4</xdr:row>
      <xdr:rowOff>209550</xdr:rowOff>
    </xdr:to>
    <xdr:sp macro="" textlink="">
      <xdr:nvSpPr>
        <xdr:cNvPr id="15" name="Line 17"/>
        <xdr:cNvSpPr>
          <a:spLocks noChangeShapeType="1"/>
        </xdr:cNvSpPr>
      </xdr:nvSpPr>
      <xdr:spPr>
        <a:xfrm>
          <a:off x="514350" y="788670"/>
          <a:ext cx="0" cy="209550"/>
        </a:xfrm>
        <a:prstGeom prst="line">
          <a:avLst/>
        </a:prstGeom>
        <a:noFill/>
        <a:ln>
          <a:noFill/>
        </a:ln>
      </xdr:spPr>
    </xdr:sp>
    <xdr:clientData/>
  </xdr:twoCellAnchor>
  <xdr:twoCellAnchor>
    <xdr:from xmlns:xdr="http://schemas.openxmlformats.org/drawingml/2006/spreadsheetDrawing">
      <xdr:col>10</xdr:col>
      <xdr:colOff>390525</xdr:colOff>
      <xdr:row>4</xdr:row>
      <xdr:rowOff>0</xdr:rowOff>
    </xdr:from>
    <xdr:to xmlns:xdr="http://schemas.openxmlformats.org/drawingml/2006/spreadsheetDrawing">
      <xdr:col>10</xdr:col>
      <xdr:colOff>390525</xdr:colOff>
      <xdr:row>4</xdr:row>
      <xdr:rowOff>209550</xdr:rowOff>
    </xdr:to>
    <xdr:sp macro="" textlink="">
      <xdr:nvSpPr>
        <xdr:cNvPr id="16" name="Line 18"/>
        <xdr:cNvSpPr>
          <a:spLocks noChangeShapeType="1"/>
        </xdr:cNvSpPr>
      </xdr:nvSpPr>
      <xdr:spPr>
        <a:xfrm>
          <a:off x="4029075" y="788670"/>
          <a:ext cx="0" cy="209550"/>
        </a:xfrm>
        <a:prstGeom prst="line">
          <a:avLst/>
        </a:prstGeom>
        <a:noFill/>
        <a:ln>
          <a:noFill/>
        </a:ln>
      </xdr:spPr>
    </xdr:sp>
    <xdr:clientData/>
  </xdr:twoCellAnchor>
  <xdr:twoCellAnchor>
    <xdr:from xmlns:xdr="http://schemas.openxmlformats.org/drawingml/2006/spreadsheetDrawing">
      <xdr:col>10</xdr:col>
      <xdr:colOff>390525</xdr:colOff>
      <xdr:row>4</xdr:row>
      <xdr:rowOff>0</xdr:rowOff>
    </xdr:from>
    <xdr:to xmlns:xdr="http://schemas.openxmlformats.org/drawingml/2006/spreadsheetDrawing">
      <xdr:col>10</xdr:col>
      <xdr:colOff>390525</xdr:colOff>
      <xdr:row>4</xdr:row>
      <xdr:rowOff>209550</xdr:rowOff>
    </xdr:to>
    <xdr:sp macro="" textlink="">
      <xdr:nvSpPr>
        <xdr:cNvPr id="17" name="Line 19"/>
        <xdr:cNvSpPr>
          <a:spLocks noChangeShapeType="1"/>
        </xdr:cNvSpPr>
      </xdr:nvSpPr>
      <xdr:spPr>
        <a:xfrm>
          <a:off x="4029075" y="788670"/>
          <a:ext cx="0" cy="209550"/>
        </a:xfrm>
        <a:prstGeom prst="line">
          <a:avLst/>
        </a:prstGeom>
        <a:noFill/>
        <a:ln>
          <a:noFill/>
        </a:ln>
      </xdr:spPr>
    </xdr:sp>
    <xdr:clientData/>
  </xdr:twoCellAnchor>
  <xdr:twoCellAnchor>
    <xdr:from xmlns:xdr="http://schemas.openxmlformats.org/drawingml/2006/spreadsheetDrawing">
      <xdr:col>6</xdr:col>
      <xdr:colOff>123825</xdr:colOff>
      <xdr:row>42</xdr:row>
      <xdr:rowOff>19050</xdr:rowOff>
    </xdr:from>
    <xdr:to xmlns:xdr="http://schemas.openxmlformats.org/drawingml/2006/spreadsheetDrawing">
      <xdr:col>7</xdr:col>
      <xdr:colOff>342900</xdr:colOff>
      <xdr:row>42</xdr:row>
      <xdr:rowOff>209550</xdr:rowOff>
    </xdr:to>
    <xdr:sp macro="" textlink="">
      <xdr:nvSpPr>
        <xdr:cNvPr id="18" name="AutoShape 20"/>
        <xdr:cNvSpPr>
          <a:spLocks noChangeArrowheads="1"/>
        </xdr:cNvSpPr>
      </xdr:nvSpPr>
      <xdr:spPr>
        <a:xfrm>
          <a:off x="2200275" y="8770620"/>
          <a:ext cx="609600" cy="190500"/>
        </a:xfrm>
        <a:prstGeom prst="downArrow">
          <a:avLst>
            <a:gd name="adj1" fmla="val 50000"/>
            <a:gd name="adj2" fmla="val 47620"/>
          </a:avLst>
        </a:prstGeom>
        <a:solidFill>
          <a:srgbClr xmlns:mc="http://schemas.openxmlformats.org/markup-compatibility/2006" xmlns:a14="http://schemas.microsoft.com/office/drawing/2010/main" val="FFFFFF" a14:legacySpreadsheetColorIndex="9"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twoCellAnchor>
    <xdr:from xmlns:xdr="http://schemas.openxmlformats.org/drawingml/2006/spreadsheetDrawing">
      <xdr:col>6</xdr:col>
      <xdr:colOff>123825</xdr:colOff>
      <xdr:row>46</xdr:row>
      <xdr:rowOff>28575</xdr:rowOff>
    </xdr:from>
    <xdr:to xmlns:xdr="http://schemas.openxmlformats.org/drawingml/2006/spreadsheetDrawing">
      <xdr:col>7</xdr:col>
      <xdr:colOff>342900</xdr:colOff>
      <xdr:row>47</xdr:row>
      <xdr:rowOff>0</xdr:rowOff>
    </xdr:to>
    <xdr:sp macro="" textlink="">
      <xdr:nvSpPr>
        <xdr:cNvPr id="19" name="AutoShape 21"/>
        <xdr:cNvSpPr>
          <a:spLocks noChangeArrowheads="1"/>
        </xdr:cNvSpPr>
      </xdr:nvSpPr>
      <xdr:spPr>
        <a:xfrm>
          <a:off x="2200275" y="9618345"/>
          <a:ext cx="609600" cy="180975"/>
        </a:xfrm>
        <a:prstGeom prst="downArrow">
          <a:avLst>
            <a:gd name="adj1" fmla="val 50000"/>
            <a:gd name="adj2" fmla="val 47620"/>
          </a:avLst>
        </a:prstGeom>
        <a:solidFill>
          <a:srgbClr xmlns:mc="http://schemas.openxmlformats.org/markup-compatibility/2006" xmlns:a14="http://schemas.microsoft.com/office/drawing/2010/main" val="FFFFFF" a14:legacySpreadsheetColorIndex="9"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twoCellAnchor>
    <xdr:from xmlns:xdr="http://schemas.openxmlformats.org/drawingml/2006/spreadsheetDrawing">
      <xdr:col>1</xdr:col>
      <xdr:colOff>390525</xdr:colOff>
      <xdr:row>6</xdr:row>
      <xdr:rowOff>0</xdr:rowOff>
    </xdr:from>
    <xdr:to xmlns:xdr="http://schemas.openxmlformats.org/drawingml/2006/spreadsheetDrawing">
      <xdr:col>1</xdr:col>
      <xdr:colOff>390525</xdr:colOff>
      <xdr:row>6</xdr:row>
      <xdr:rowOff>209550</xdr:rowOff>
    </xdr:to>
    <xdr:sp macro="" textlink="">
      <xdr:nvSpPr>
        <xdr:cNvPr id="20" name="Line 22"/>
        <xdr:cNvSpPr>
          <a:spLocks noChangeShapeType="1"/>
        </xdr:cNvSpPr>
      </xdr:nvSpPr>
      <xdr:spPr>
        <a:xfrm>
          <a:off x="514350" y="1207770"/>
          <a:ext cx="0" cy="209550"/>
        </a:xfrm>
        <a:prstGeom prst="line">
          <a:avLst/>
        </a:prstGeom>
        <a:noFill/>
        <a:ln>
          <a:noFill/>
        </a:ln>
      </xdr:spPr>
    </xdr:sp>
    <xdr:clientData/>
  </xdr:twoCellAnchor>
  <xdr:twoCellAnchor>
    <xdr:from xmlns:xdr="http://schemas.openxmlformats.org/drawingml/2006/spreadsheetDrawing">
      <xdr:col>1</xdr:col>
      <xdr:colOff>390525</xdr:colOff>
      <xdr:row>6</xdr:row>
      <xdr:rowOff>0</xdr:rowOff>
    </xdr:from>
    <xdr:to xmlns:xdr="http://schemas.openxmlformats.org/drawingml/2006/spreadsheetDrawing">
      <xdr:col>1</xdr:col>
      <xdr:colOff>390525</xdr:colOff>
      <xdr:row>6</xdr:row>
      <xdr:rowOff>209550</xdr:rowOff>
    </xdr:to>
    <xdr:sp macro="" textlink="">
      <xdr:nvSpPr>
        <xdr:cNvPr id="21" name="Line 23"/>
        <xdr:cNvSpPr>
          <a:spLocks noChangeShapeType="1"/>
        </xdr:cNvSpPr>
      </xdr:nvSpPr>
      <xdr:spPr>
        <a:xfrm>
          <a:off x="514350" y="1207770"/>
          <a:ext cx="0" cy="209550"/>
        </a:xfrm>
        <a:prstGeom prst="line">
          <a:avLst/>
        </a:prstGeom>
        <a:noFill/>
        <a:ln>
          <a:noFill/>
        </a:ln>
      </xdr:spPr>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9</xdr:col>
      <xdr:colOff>38100</xdr:colOff>
      <xdr:row>28</xdr:row>
      <xdr:rowOff>0</xdr:rowOff>
    </xdr:from>
    <xdr:to xmlns:xdr="http://schemas.openxmlformats.org/drawingml/2006/spreadsheetDrawing">
      <xdr:col>9</xdr:col>
      <xdr:colOff>123825</xdr:colOff>
      <xdr:row>31</xdr:row>
      <xdr:rowOff>0</xdr:rowOff>
    </xdr:to>
    <xdr:sp macro="" textlink="">
      <xdr:nvSpPr>
        <xdr:cNvPr id="2" name="AutoShape 51"/>
        <xdr:cNvSpPr/>
      </xdr:nvSpPr>
      <xdr:spPr>
        <a:xfrm>
          <a:off x="2524125" y="5872480"/>
          <a:ext cx="85725" cy="607695"/>
        </a:xfrm>
        <a:prstGeom prst="leftBracket">
          <a:avLst>
            <a:gd name="adj" fmla="val 58333"/>
          </a:avLst>
        </a:prstGeom>
        <a:noFill/>
        <a:ln w="9525">
          <a:solidFill>
            <a:srgbClr val="000000"/>
          </a:solidFill>
          <a:round/>
          <a:headEnd/>
          <a:tailEnd/>
        </a:ln>
      </xdr:spPr>
    </xdr:sp>
    <xdr:clientData/>
  </xdr:twoCellAnchor>
  <xdr:twoCellAnchor>
    <xdr:from xmlns:xdr="http://schemas.openxmlformats.org/drawingml/2006/spreadsheetDrawing">
      <xdr:col>9</xdr:col>
      <xdr:colOff>47625</xdr:colOff>
      <xdr:row>34</xdr:row>
      <xdr:rowOff>0</xdr:rowOff>
    </xdr:from>
    <xdr:to xmlns:xdr="http://schemas.openxmlformats.org/drawingml/2006/spreadsheetDrawing">
      <xdr:col>9</xdr:col>
      <xdr:colOff>133350</xdr:colOff>
      <xdr:row>37</xdr:row>
      <xdr:rowOff>0</xdr:rowOff>
    </xdr:to>
    <xdr:sp macro="" textlink="">
      <xdr:nvSpPr>
        <xdr:cNvPr id="3" name="AutoShape 52"/>
        <xdr:cNvSpPr/>
      </xdr:nvSpPr>
      <xdr:spPr>
        <a:xfrm>
          <a:off x="2533650" y="7087870"/>
          <a:ext cx="85725" cy="607695"/>
        </a:xfrm>
        <a:prstGeom prst="leftBracket">
          <a:avLst>
            <a:gd name="adj" fmla="val 58333"/>
          </a:avLst>
        </a:prstGeom>
        <a:noFill/>
        <a:ln w="9525">
          <a:solidFill>
            <a:srgbClr val="000000"/>
          </a:solidFill>
          <a:round/>
          <a:headEnd/>
          <a:tailEnd/>
        </a:ln>
      </xdr:spPr>
    </xdr:sp>
    <xdr:clientData/>
  </xdr:twoCellAnchor>
  <xdr:twoCellAnchor>
    <xdr:from xmlns:xdr="http://schemas.openxmlformats.org/drawingml/2006/spreadsheetDrawing">
      <xdr:col>22</xdr:col>
      <xdr:colOff>9525</xdr:colOff>
      <xdr:row>28</xdr:row>
      <xdr:rowOff>0</xdr:rowOff>
    </xdr:from>
    <xdr:to xmlns:xdr="http://schemas.openxmlformats.org/drawingml/2006/spreadsheetDrawing">
      <xdr:col>22</xdr:col>
      <xdr:colOff>85725</xdr:colOff>
      <xdr:row>31</xdr:row>
      <xdr:rowOff>9525</xdr:rowOff>
    </xdr:to>
    <xdr:sp macro="" textlink="">
      <xdr:nvSpPr>
        <xdr:cNvPr id="4" name="AutoShape 53"/>
        <xdr:cNvSpPr/>
      </xdr:nvSpPr>
      <xdr:spPr>
        <a:xfrm>
          <a:off x="6086475" y="5872480"/>
          <a:ext cx="76200" cy="617220"/>
        </a:xfrm>
        <a:prstGeom prst="rightBracket">
          <a:avLst>
            <a:gd name="adj" fmla="val 66667"/>
          </a:avLst>
        </a:prstGeom>
        <a:noFill/>
        <a:ln w="9525">
          <a:solidFill>
            <a:srgbClr val="000000"/>
          </a:solidFill>
          <a:round/>
          <a:headEnd/>
          <a:tailEnd/>
        </a:ln>
      </xdr:spPr>
    </xdr:sp>
    <xdr:clientData/>
  </xdr:twoCellAnchor>
  <xdr:twoCellAnchor>
    <xdr:from xmlns:xdr="http://schemas.openxmlformats.org/drawingml/2006/spreadsheetDrawing">
      <xdr:col>22</xdr:col>
      <xdr:colOff>9525</xdr:colOff>
      <xdr:row>34</xdr:row>
      <xdr:rowOff>0</xdr:rowOff>
    </xdr:from>
    <xdr:to xmlns:xdr="http://schemas.openxmlformats.org/drawingml/2006/spreadsheetDrawing">
      <xdr:col>22</xdr:col>
      <xdr:colOff>85725</xdr:colOff>
      <xdr:row>37</xdr:row>
      <xdr:rowOff>9525</xdr:rowOff>
    </xdr:to>
    <xdr:sp macro="" textlink="">
      <xdr:nvSpPr>
        <xdr:cNvPr id="5" name="AutoShape 54"/>
        <xdr:cNvSpPr/>
      </xdr:nvSpPr>
      <xdr:spPr>
        <a:xfrm>
          <a:off x="6086475" y="7087870"/>
          <a:ext cx="76200" cy="617220"/>
        </a:xfrm>
        <a:prstGeom prst="rightBracket">
          <a:avLst>
            <a:gd name="adj" fmla="val 66667"/>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381000</xdr:colOff>
      <xdr:row>7</xdr:row>
      <xdr:rowOff>86360</xdr:rowOff>
    </xdr:from>
    <xdr:to xmlns:xdr="http://schemas.openxmlformats.org/drawingml/2006/spreadsheetDrawing">
      <xdr:col>0</xdr:col>
      <xdr:colOff>637540</xdr:colOff>
      <xdr:row>11</xdr:row>
      <xdr:rowOff>266065</xdr:rowOff>
    </xdr:to>
    <xdr:sp macro="" textlink="">
      <xdr:nvSpPr>
        <xdr:cNvPr id="2" name="Text Box 1"/>
        <xdr:cNvSpPr txBox="1">
          <a:spLocks noChangeArrowheads="1"/>
        </xdr:cNvSpPr>
      </xdr:nvSpPr>
      <xdr:spPr>
        <a:xfrm>
          <a:off x="381000" y="1343660"/>
          <a:ext cx="256540" cy="865505"/>
        </a:xfrm>
        <a:prstGeom prst="rect">
          <a:avLst/>
        </a:prstGeom>
        <a:solidFill>
          <a:srgbClr val="FFFFFF"/>
        </a:solidFill>
        <a:ln w="9525">
          <a:noFill/>
          <a:miter lim="800000"/>
          <a:headEnd/>
          <a:tailEnd/>
        </a:ln>
      </xdr:spPr>
      <xdr:txBody>
        <a:bodyPr vertOverflow="clip" horzOverflow="overflow"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mlns:xdr="http://schemas.openxmlformats.org/drawingml/2006/spreadsheetDrawing">
      <xdr:col>0</xdr:col>
      <xdr:colOff>56515</xdr:colOff>
      <xdr:row>12</xdr:row>
      <xdr:rowOff>29210</xdr:rowOff>
    </xdr:from>
    <xdr:to xmlns:xdr="http://schemas.openxmlformats.org/drawingml/2006/spreadsheetDrawing">
      <xdr:col>0</xdr:col>
      <xdr:colOff>342900</xdr:colOff>
      <xdr:row>18</xdr:row>
      <xdr:rowOff>123190</xdr:rowOff>
    </xdr:to>
    <xdr:sp macro="" textlink="">
      <xdr:nvSpPr>
        <xdr:cNvPr id="3" name="Text Box 2"/>
        <xdr:cNvSpPr txBox="1">
          <a:spLocks noChangeArrowheads="1"/>
        </xdr:cNvSpPr>
      </xdr:nvSpPr>
      <xdr:spPr>
        <a:xfrm>
          <a:off x="56515" y="2315210"/>
          <a:ext cx="286385" cy="1122680"/>
        </a:xfrm>
        <a:prstGeom prst="rect">
          <a:avLst/>
        </a:prstGeom>
        <a:solidFill>
          <a:srgbClr val="FFFFFF"/>
        </a:solidFill>
        <a:ln w="9525">
          <a:noFill/>
          <a:miter lim="800000"/>
          <a:headEnd/>
          <a:tailEnd/>
        </a:ln>
      </xdr:spPr>
      <xdr:txBody>
        <a:bodyPr vertOverflow="clip" horzOverflow="overflow"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mlns:xdr="http://schemas.openxmlformats.org/drawingml/2006/spreadsheetDrawing">
      <xdr:col>1</xdr:col>
      <xdr:colOff>9525</xdr:colOff>
      <xdr:row>15</xdr:row>
      <xdr:rowOff>66675</xdr:rowOff>
    </xdr:from>
    <xdr:to xmlns:xdr="http://schemas.openxmlformats.org/drawingml/2006/spreadsheetDrawing">
      <xdr:col>2</xdr:col>
      <xdr:colOff>76200</xdr:colOff>
      <xdr:row>15</xdr:row>
      <xdr:rowOff>66675</xdr:rowOff>
    </xdr:to>
    <xdr:sp macro="" textlink="">
      <xdr:nvSpPr>
        <xdr:cNvPr id="4" name="Line 3"/>
        <xdr:cNvSpPr>
          <a:spLocks noChangeShapeType="1"/>
        </xdr:cNvSpPr>
      </xdr:nvSpPr>
      <xdr:spPr>
        <a:xfrm>
          <a:off x="962025" y="2867025"/>
          <a:ext cx="5810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xdr:colOff>
      <xdr:row>12</xdr:row>
      <xdr:rowOff>152400</xdr:rowOff>
    </xdr:from>
    <xdr:to xmlns:xdr="http://schemas.openxmlformats.org/drawingml/2006/spreadsheetDrawing">
      <xdr:col>2</xdr:col>
      <xdr:colOff>57150</xdr:colOff>
      <xdr:row>12</xdr:row>
      <xdr:rowOff>152400</xdr:rowOff>
    </xdr:to>
    <xdr:sp macro="" textlink="">
      <xdr:nvSpPr>
        <xdr:cNvPr id="5" name="Line 4"/>
        <xdr:cNvSpPr>
          <a:spLocks noChangeShapeType="1"/>
        </xdr:cNvSpPr>
      </xdr:nvSpPr>
      <xdr:spPr>
        <a:xfrm>
          <a:off x="962025" y="2438400"/>
          <a:ext cx="56197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0</xdr:colOff>
      <xdr:row>18</xdr:row>
      <xdr:rowOff>9525</xdr:rowOff>
    </xdr:from>
    <xdr:to xmlns:xdr="http://schemas.openxmlformats.org/drawingml/2006/spreadsheetDrawing">
      <xdr:col>2</xdr:col>
      <xdr:colOff>66675</xdr:colOff>
      <xdr:row>18</xdr:row>
      <xdr:rowOff>9525</xdr:rowOff>
    </xdr:to>
    <xdr:sp macro="" textlink="">
      <xdr:nvSpPr>
        <xdr:cNvPr id="6" name="Line 5"/>
        <xdr:cNvSpPr>
          <a:spLocks noChangeShapeType="1"/>
        </xdr:cNvSpPr>
      </xdr:nvSpPr>
      <xdr:spPr>
        <a:xfrm>
          <a:off x="952500" y="3324225"/>
          <a:ext cx="5810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152400</xdr:colOff>
      <xdr:row>12</xdr:row>
      <xdr:rowOff>9525</xdr:rowOff>
    </xdr:from>
    <xdr:to xmlns:xdr="http://schemas.openxmlformats.org/drawingml/2006/spreadsheetDrawing">
      <xdr:col>1</xdr:col>
      <xdr:colOff>152400</xdr:colOff>
      <xdr:row>18</xdr:row>
      <xdr:rowOff>161925</xdr:rowOff>
    </xdr:to>
    <xdr:sp macro="" textlink="">
      <xdr:nvSpPr>
        <xdr:cNvPr id="7" name="Line 6"/>
        <xdr:cNvSpPr>
          <a:spLocks noChangeShapeType="1"/>
        </xdr:cNvSpPr>
      </xdr:nvSpPr>
      <xdr:spPr>
        <a:xfrm>
          <a:off x="1104900" y="2295525"/>
          <a:ext cx="0" cy="118110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409575</xdr:colOff>
      <xdr:row>12</xdr:row>
      <xdr:rowOff>9525</xdr:rowOff>
    </xdr:from>
    <xdr:to xmlns:xdr="http://schemas.openxmlformats.org/drawingml/2006/spreadsheetDrawing">
      <xdr:col>1</xdr:col>
      <xdr:colOff>409575</xdr:colOff>
      <xdr:row>19</xdr:row>
      <xdr:rowOff>0</xdr:rowOff>
    </xdr:to>
    <xdr:sp macro="" textlink="">
      <xdr:nvSpPr>
        <xdr:cNvPr id="8" name="Line 7"/>
        <xdr:cNvSpPr>
          <a:spLocks noChangeShapeType="1"/>
        </xdr:cNvSpPr>
      </xdr:nvSpPr>
      <xdr:spPr>
        <a:xfrm>
          <a:off x="1362075" y="2295525"/>
          <a:ext cx="0" cy="1200150"/>
        </a:xfrm>
        <a:prstGeom prst="line">
          <a:avLst/>
        </a:prstGeom>
        <a:noFill/>
        <a:ln w="9525">
          <a:solidFill>
            <a:srgbClr val="000000"/>
          </a:solidFill>
          <a:round/>
          <a:headEnd/>
          <a:tailEnd/>
        </a:ln>
      </xdr:spPr>
    </xdr:sp>
    <xdr:clientData/>
  </xdr:twoCellAnchor>
  <xdr:twoCellAnchor>
    <xdr:from xmlns:xdr="http://schemas.openxmlformats.org/drawingml/2006/spreadsheetDrawing">
      <xdr:col>0</xdr:col>
      <xdr:colOff>495300</xdr:colOff>
      <xdr:row>14</xdr:row>
      <xdr:rowOff>104775</xdr:rowOff>
    </xdr:from>
    <xdr:to xmlns:xdr="http://schemas.openxmlformats.org/drawingml/2006/spreadsheetDrawing">
      <xdr:col>0</xdr:col>
      <xdr:colOff>714375</xdr:colOff>
      <xdr:row>16</xdr:row>
      <xdr:rowOff>19050</xdr:rowOff>
    </xdr:to>
    <xdr:sp macro="" textlink="">
      <xdr:nvSpPr>
        <xdr:cNvPr id="9" name="Text Box 8"/>
        <xdr:cNvSpPr txBox="1">
          <a:spLocks noChangeArrowheads="1"/>
        </xdr:cNvSpPr>
      </xdr:nvSpPr>
      <xdr:spPr>
        <a:xfrm>
          <a:off x="495300" y="2733675"/>
          <a:ext cx="219075" cy="257175"/>
        </a:xfrm>
        <a:prstGeom prst="rect">
          <a:avLst/>
        </a:prstGeom>
        <a:solidFill>
          <a:srgbClr val="FFFFFF"/>
        </a:solidFill>
        <a:ln w="9525">
          <a:noFill/>
          <a:miter lim="800000"/>
          <a:headEnd/>
          <a:tailEnd/>
        </a:ln>
      </xdr:spPr>
      <xdr:txBody>
        <a:bodyPr vertOverflow="clip" horzOverflow="overflow"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0</xdr:col>
      <xdr:colOff>381000</xdr:colOff>
      <xdr:row>7</xdr:row>
      <xdr:rowOff>86360</xdr:rowOff>
    </xdr:from>
    <xdr:to xmlns:xdr="http://schemas.openxmlformats.org/drawingml/2006/spreadsheetDrawing">
      <xdr:col>0</xdr:col>
      <xdr:colOff>637540</xdr:colOff>
      <xdr:row>11</xdr:row>
      <xdr:rowOff>266065</xdr:rowOff>
    </xdr:to>
    <xdr:sp macro="" textlink="">
      <xdr:nvSpPr>
        <xdr:cNvPr id="2" name="Text Box 1"/>
        <xdr:cNvSpPr txBox="1">
          <a:spLocks noChangeArrowheads="1"/>
        </xdr:cNvSpPr>
      </xdr:nvSpPr>
      <xdr:spPr>
        <a:xfrm>
          <a:off x="381000" y="1343660"/>
          <a:ext cx="256540" cy="865505"/>
        </a:xfrm>
        <a:prstGeom prst="rect">
          <a:avLst/>
        </a:prstGeom>
        <a:solidFill>
          <a:srgbClr val="FFFFFF"/>
        </a:solidFill>
        <a:ln w="9525">
          <a:noFill/>
          <a:miter lim="800000"/>
          <a:headEnd/>
          <a:tailEnd/>
        </a:ln>
      </xdr:spPr>
      <xdr:txBody>
        <a:bodyPr vertOverflow="clip" horzOverflow="overflow"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mlns:xdr="http://schemas.openxmlformats.org/drawingml/2006/spreadsheetDrawing">
      <xdr:col>0</xdr:col>
      <xdr:colOff>56515</xdr:colOff>
      <xdr:row>12</xdr:row>
      <xdr:rowOff>29210</xdr:rowOff>
    </xdr:from>
    <xdr:to xmlns:xdr="http://schemas.openxmlformats.org/drawingml/2006/spreadsheetDrawing">
      <xdr:col>0</xdr:col>
      <xdr:colOff>342900</xdr:colOff>
      <xdr:row>18</xdr:row>
      <xdr:rowOff>123190</xdr:rowOff>
    </xdr:to>
    <xdr:sp macro="" textlink="">
      <xdr:nvSpPr>
        <xdr:cNvPr id="3" name="Text Box 2"/>
        <xdr:cNvSpPr txBox="1">
          <a:spLocks noChangeArrowheads="1"/>
        </xdr:cNvSpPr>
      </xdr:nvSpPr>
      <xdr:spPr>
        <a:xfrm>
          <a:off x="56515" y="2315210"/>
          <a:ext cx="286385" cy="1122680"/>
        </a:xfrm>
        <a:prstGeom prst="rect">
          <a:avLst/>
        </a:prstGeom>
        <a:solidFill>
          <a:srgbClr val="FFFFFF"/>
        </a:solidFill>
        <a:ln w="9525">
          <a:noFill/>
          <a:miter lim="800000"/>
          <a:headEnd/>
          <a:tailEnd/>
        </a:ln>
      </xdr:spPr>
      <xdr:txBody>
        <a:bodyPr vertOverflow="clip" horzOverflow="overflow"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mlns:xdr="http://schemas.openxmlformats.org/drawingml/2006/spreadsheetDrawing">
      <xdr:col>1</xdr:col>
      <xdr:colOff>9525</xdr:colOff>
      <xdr:row>15</xdr:row>
      <xdr:rowOff>66675</xdr:rowOff>
    </xdr:from>
    <xdr:to xmlns:xdr="http://schemas.openxmlformats.org/drawingml/2006/spreadsheetDrawing">
      <xdr:col>2</xdr:col>
      <xdr:colOff>76200</xdr:colOff>
      <xdr:row>15</xdr:row>
      <xdr:rowOff>66675</xdr:rowOff>
    </xdr:to>
    <xdr:sp macro="" textlink="">
      <xdr:nvSpPr>
        <xdr:cNvPr id="4" name="Line 3"/>
        <xdr:cNvSpPr>
          <a:spLocks noChangeShapeType="1"/>
        </xdr:cNvSpPr>
      </xdr:nvSpPr>
      <xdr:spPr>
        <a:xfrm>
          <a:off x="962025" y="2867025"/>
          <a:ext cx="5810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xdr:colOff>
      <xdr:row>12</xdr:row>
      <xdr:rowOff>152400</xdr:rowOff>
    </xdr:from>
    <xdr:to xmlns:xdr="http://schemas.openxmlformats.org/drawingml/2006/spreadsheetDrawing">
      <xdr:col>2</xdr:col>
      <xdr:colOff>57150</xdr:colOff>
      <xdr:row>12</xdr:row>
      <xdr:rowOff>152400</xdr:rowOff>
    </xdr:to>
    <xdr:sp macro="" textlink="">
      <xdr:nvSpPr>
        <xdr:cNvPr id="5" name="Line 4"/>
        <xdr:cNvSpPr>
          <a:spLocks noChangeShapeType="1"/>
        </xdr:cNvSpPr>
      </xdr:nvSpPr>
      <xdr:spPr>
        <a:xfrm>
          <a:off x="962025" y="2438400"/>
          <a:ext cx="56197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0</xdr:colOff>
      <xdr:row>18</xdr:row>
      <xdr:rowOff>9525</xdr:rowOff>
    </xdr:from>
    <xdr:to xmlns:xdr="http://schemas.openxmlformats.org/drawingml/2006/spreadsheetDrawing">
      <xdr:col>2</xdr:col>
      <xdr:colOff>66675</xdr:colOff>
      <xdr:row>18</xdr:row>
      <xdr:rowOff>9525</xdr:rowOff>
    </xdr:to>
    <xdr:sp macro="" textlink="">
      <xdr:nvSpPr>
        <xdr:cNvPr id="6" name="Line 5"/>
        <xdr:cNvSpPr>
          <a:spLocks noChangeShapeType="1"/>
        </xdr:cNvSpPr>
      </xdr:nvSpPr>
      <xdr:spPr>
        <a:xfrm>
          <a:off x="952500" y="3324225"/>
          <a:ext cx="5810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152400</xdr:colOff>
      <xdr:row>12</xdr:row>
      <xdr:rowOff>9525</xdr:rowOff>
    </xdr:from>
    <xdr:to xmlns:xdr="http://schemas.openxmlformats.org/drawingml/2006/spreadsheetDrawing">
      <xdr:col>1</xdr:col>
      <xdr:colOff>152400</xdr:colOff>
      <xdr:row>18</xdr:row>
      <xdr:rowOff>161925</xdr:rowOff>
    </xdr:to>
    <xdr:sp macro="" textlink="">
      <xdr:nvSpPr>
        <xdr:cNvPr id="7" name="Line 6"/>
        <xdr:cNvSpPr>
          <a:spLocks noChangeShapeType="1"/>
        </xdr:cNvSpPr>
      </xdr:nvSpPr>
      <xdr:spPr>
        <a:xfrm>
          <a:off x="1104900" y="2295525"/>
          <a:ext cx="0" cy="118110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409575</xdr:colOff>
      <xdr:row>12</xdr:row>
      <xdr:rowOff>9525</xdr:rowOff>
    </xdr:from>
    <xdr:to xmlns:xdr="http://schemas.openxmlformats.org/drawingml/2006/spreadsheetDrawing">
      <xdr:col>1</xdr:col>
      <xdr:colOff>409575</xdr:colOff>
      <xdr:row>19</xdr:row>
      <xdr:rowOff>0</xdr:rowOff>
    </xdr:to>
    <xdr:sp macro="" textlink="">
      <xdr:nvSpPr>
        <xdr:cNvPr id="8" name="Line 7"/>
        <xdr:cNvSpPr>
          <a:spLocks noChangeShapeType="1"/>
        </xdr:cNvSpPr>
      </xdr:nvSpPr>
      <xdr:spPr>
        <a:xfrm>
          <a:off x="1362075" y="2295525"/>
          <a:ext cx="0" cy="1200150"/>
        </a:xfrm>
        <a:prstGeom prst="line">
          <a:avLst/>
        </a:prstGeom>
        <a:noFill/>
        <a:ln w="9525">
          <a:solidFill>
            <a:srgbClr val="000000"/>
          </a:solidFill>
          <a:round/>
          <a:headEnd/>
          <a:tailEnd/>
        </a:ln>
      </xdr:spPr>
    </xdr:sp>
    <xdr:clientData/>
  </xdr:twoCellAnchor>
  <xdr:twoCellAnchor>
    <xdr:from xmlns:xdr="http://schemas.openxmlformats.org/drawingml/2006/spreadsheetDrawing">
      <xdr:col>0</xdr:col>
      <xdr:colOff>495300</xdr:colOff>
      <xdr:row>14</xdr:row>
      <xdr:rowOff>104775</xdr:rowOff>
    </xdr:from>
    <xdr:to xmlns:xdr="http://schemas.openxmlformats.org/drawingml/2006/spreadsheetDrawing">
      <xdr:col>0</xdr:col>
      <xdr:colOff>714375</xdr:colOff>
      <xdr:row>16</xdr:row>
      <xdr:rowOff>19050</xdr:rowOff>
    </xdr:to>
    <xdr:sp macro="" textlink="">
      <xdr:nvSpPr>
        <xdr:cNvPr id="9" name="Text Box 8"/>
        <xdr:cNvSpPr txBox="1">
          <a:spLocks noChangeArrowheads="1"/>
        </xdr:cNvSpPr>
      </xdr:nvSpPr>
      <xdr:spPr>
        <a:xfrm>
          <a:off x="495300" y="2733675"/>
          <a:ext cx="219075" cy="257175"/>
        </a:xfrm>
        <a:prstGeom prst="rect">
          <a:avLst/>
        </a:prstGeom>
        <a:solidFill>
          <a:srgbClr val="FFFFFF"/>
        </a:solidFill>
        <a:ln w="9525">
          <a:noFill/>
          <a:miter lim="800000"/>
          <a:headEnd/>
          <a:tailEnd/>
        </a:ln>
      </xdr:spPr>
      <xdr:txBody>
        <a:bodyPr vertOverflow="clip" horzOverflow="overflow"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4.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G21"/>
  <sheetViews>
    <sheetView showGridLines="0" tabSelected="1" zoomScaleSheetLayoutView="100" workbookViewId="0">
      <selection activeCell="A3" sqref="A3"/>
    </sheetView>
  </sheetViews>
  <sheetFormatPr defaultRowHeight="13.5"/>
  <cols>
    <col min="1" max="1" width="22.5" style="1" customWidth="1"/>
    <col min="2" max="7" width="18.75" style="1" customWidth="1"/>
    <col min="8" max="16384" width="9" style="1" customWidth="1"/>
  </cols>
  <sheetData>
    <row r="1" spans="1:7" ht="19.5" customHeight="1">
      <c r="A1" s="3" t="s">
        <v>56</v>
      </c>
    </row>
    <row r="2" spans="1:7" ht="19.5" customHeight="1">
      <c r="A2" s="1"/>
    </row>
    <row r="3" spans="1:7" ht="28.5">
      <c r="A3" s="4" t="s">
        <v>28</v>
      </c>
      <c r="D3" s="9"/>
      <c r="E3" s="9"/>
      <c r="F3" s="9"/>
      <c r="G3" s="9"/>
    </row>
    <row r="5" spans="1:7" ht="21">
      <c r="A5" s="5" t="s">
        <v>36</v>
      </c>
    </row>
    <row r="7" spans="1:7" ht="21">
      <c r="A7" s="5" t="s">
        <v>43</v>
      </c>
    </row>
    <row r="9" spans="1:7" s="2" customFormat="1" ht="18.75">
      <c r="A9" s="6"/>
      <c r="B9" s="6" t="s">
        <v>39</v>
      </c>
      <c r="C9" s="6" t="s">
        <v>3</v>
      </c>
      <c r="D9" s="10" t="s">
        <v>9</v>
      </c>
      <c r="E9" s="12"/>
      <c r="F9" s="14"/>
      <c r="G9" s="6" t="s">
        <v>12</v>
      </c>
    </row>
    <row r="10" spans="1:7" s="2" customFormat="1" ht="34.5">
      <c r="A10" s="7"/>
      <c r="B10" s="7"/>
      <c r="C10" s="7"/>
      <c r="D10" s="11" t="s">
        <v>46</v>
      </c>
      <c r="E10" s="13" t="s">
        <v>49</v>
      </c>
      <c r="F10" s="13" t="s">
        <v>53</v>
      </c>
      <c r="G10" s="7"/>
    </row>
    <row r="11" spans="1:7" s="2" customFormat="1" ht="18.75">
      <c r="A11" s="8" t="s">
        <v>15</v>
      </c>
      <c r="B11" s="8"/>
      <c r="C11" s="8"/>
      <c r="D11" s="8"/>
      <c r="E11" s="8"/>
      <c r="F11" s="8"/>
      <c r="G11" s="8"/>
    </row>
    <row r="12" spans="1:7" s="2" customFormat="1" ht="18.75">
      <c r="A12" s="8" t="s">
        <v>29</v>
      </c>
      <c r="B12" s="8"/>
      <c r="C12" s="8"/>
      <c r="D12" s="8"/>
      <c r="E12" s="8"/>
      <c r="F12" s="8"/>
      <c r="G12" s="8"/>
    </row>
    <row r="13" spans="1:7" s="2" customFormat="1" ht="18.75">
      <c r="A13" s="8" t="s">
        <v>6</v>
      </c>
      <c r="B13" s="8"/>
      <c r="C13" s="8"/>
      <c r="D13" s="8"/>
      <c r="E13" s="8"/>
      <c r="F13" s="8"/>
      <c r="G13" s="8"/>
    </row>
    <row r="14" spans="1:7" s="2" customFormat="1" ht="18.75">
      <c r="A14" s="8" t="s">
        <v>31</v>
      </c>
      <c r="B14" s="8"/>
      <c r="C14" s="8"/>
      <c r="D14" s="8"/>
      <c r="E14" s="8"/>
      <c r="F14" s="8"/>
      <c r="G14" s="8"/>
    </row>
    <row r="15" spans="1:7" s="2" customFormat="1" ht="18.75">
      <c r="A15" s="8" t="s">
        <v>23</v>
      </c>
      <c r="B15" s="8"/>
      <c r="C15" s="8"/>
      <c r="D15" s="8"/>
      <c r="E15" s="8"/>
      <c r="F15" s="8"/>
      <c r="G15" s="8"/>
    </row>
    <row r="16" spans="1:7" s="2" customFormat="1" ht="18.75">
      <c r="A16" s="8" t="s">
        <v>0</v>
      </c>
      <c r="B16" s="8"/>
      <c r="C16" s="8"/>
      <c r="D16" s="8"/>
      <c r="E16" s="8"/>
      <c r="F16" s="8"/>
      <c r="G16" s="8"/>
    </row>
    <row r="17" spans="1:7" s="2" customFormat="1" ht="18.75">
      <c r="A17" s="8" t="s">
        <v>17</v>
      </c>
      <c r="B17" s="8"/>
      <c r="C17" s="8"/>
      <c r="D17" s="8"/>
      <c r="E17" s="8"/>
      <c r="F17" s="8"/>
      <c r="G17" s="8"/>
    </row>
    <row r="18" spans="1:7" s="2" customFormat="1" ht="18.75">
      <c r="A18" s="8" t="s">
        <v>25</v>
      </c>
      <c r="B18" s="8"/>
      <c r="C18" s="8"/>
      <c r="D18" s="8"/>
      <c r="E18" s="8"/>
      <c r="F18" s="8"/>
      <c r="G18" s="8"/>
    </row>
    <row r="19" spans="1:7" s="2" customFormat="1" ht="18.75">
      <c r="A19" s="8"/>
      <c r="B19" s="8"/>
      <c r="C19" s="8"/>
      <c r="D19" s="8"/>
      <c r="E19" s="8"/>
      <c r="F19" s="8"/>
      <c r="G19" s="8"/>
    </row>
    <row r="21" spans="1:7">
      <c r="A21" s="1"/>
    </row>
  </sheetData>
  <mergeCells count="5">
    <mergeCell ref="D9:F9"/>
    <mergeCell ref="A9:A10"/>
    <mergeCell ref="B9:B10"/>
    <mergeCell ref="C9:C10"/>
    <mergeCell ref="G9:G10"/>
  </mergeCells>
  <phoneticPr fontId="4"/>
  <pageMargins left="0.59055118110236227" right="0.59055118110236227" top="0.59055118110236227" bottom="0.59055118110236227" header="0.51181102362204722" footer="0.51181102362204722"/>
  <pageSetup paperSize="9" fitToWidth="1" fitToHeight="1" orientation="landscape" usePrinterDefaults="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32"/>
  <sheetViews>
    <sheetView showGridLines="0" zoomScaleSheetLayoutView="100" workbookViewId="0">
      <selection activeCell="A2" sqref="A2:P2"/>
    </sheetView>
  </sheetViews>
  <sheetFormatPr defaultRowHeight="13.5"/>
  <cols>
    <col min="1" max="1" width="12.5" style="362" customWidth="1"/>
    <col min="2" max="3" width="6.75" style="362" bestFit="1" customWidth="1"/>
    <col min="4" max="4" width="6.75" style="362" customWidth="1"/>
    <col min="5" max="5" width="12.5" style="362" customWidth="1"/>
    <col min="6" max="7" width="6.75" style="362" bestFit="1" customWidth="1"/>
    <col min="8" max="8" width="6.75" style="362" customWidth="1"/>
    <col min="9" max="9" width="12.5" style="362" customWidth="1"/>
    <col min="10" max="11" width="6.75" style="362" bestFit="1" customWidth="1"/>
    <col min="12" max="12" width="6.75" style="362" customWidth="1"/>
    <col min="13" max="13" width="12.5" style="362" customWidth="1"/>
    <col min="14" max="15" width="6.75" style="362" bestFit="1" customWidth="1"/>
    <col min="16" max="16" width="6.75" style="362" customWidth="1"/>
    <col min="17" max="16384" width="9" style="362" customWidth="1"/>
  </cols>
  <sheetData>
    <row r="1" spans="1:16">
      <c r="A1" s="363" t="s">
        <v>277</v>
      </c>
    </row>
    <row r="2" spans="1:16" ht="17.25">
      <c r="A2" s="364" t="s">
        <v>339</v>
      </c>
      <c r="B2" s="364"/>
      <c r="C2" s="364"/>
      <c r="D2" s="364"/>
      <c r="E2" s="364"/>
      <c r="F2" s="364"/>
      <c r="G2" s="364"/>
      <c r="H2" s="364"/>
      <c r="I2" s="364"/>
      <c r="J2" s="364"/>
      <c r="K2" s="364"/>
      <c r="L2" s="364"/>
      <c r="M2" s="364"/>
      <c r="N2" s="364"/>
      <c r="O2" s="364"/>
      <c r="P2" s="364"/>
    </row>
    <row r="4" spans="1:16">
      <c r="B4" s="376" t="s">
        <v>335</v>
      </c>
      <c r="C4" s="390"/>
      <c r="D4" s="390"/>
      <c r="E4" s="390"/>
      <c r="F4" s="390"/>
    </row>
    <row r="5" spans="1:16">
      <c r="B5" s="377"/>
      <c r="C5" s="391"/>
      <c r="D5" s="391"/>
      <c r="E5" s="391"/>
      <c r="F5" s="406"/>
    </row>
    <row r="6" spans="1:16">
      <c r="B6" s="376" t="s">
        <v>336</v>
      </c>
      <c r="C6" s="390"/>
      <c r="D6" s="390"/>
      <c r="E6" s="390"/>
      <c r="F6" s="390"/>
      <c r="L6" s="376" t="s">
        <v>312</v>
      </c>
      <c r="M6" s="390"/>
      <c r="N6" s="390"/>
      <c r="O6" s="390"/>
      <c r="P6" s="376" t="s">
        <v>320</v>
      </c>
    </row>
    <row r="7" spans="1:16" ht="14.25"/>
    <row r="8" spans="1:16">
      <c r="A8" s="365"/>
      <c r="B8" s="378"/>
      <c r="C8" s="392"/>
      <c r="D8" s="392"/>
      <c r="E8" s="392"/>
      <c r="F8" s="392"/>
      <c r="G8" s="392"/>
      <c r="H8" s="392"/>
      <c r="I8" s="392"/>
      <c r="J8" s="392"/>
      <c r="K8" s="392"/>
      <c r="L8" s="414"/>
      <c r="M8" s="422" t="s">
        <v>338</v>
      </c>
      <c r="N8" s="431"/>
      <c r="O8" s="431"/>
      <c r="P8" s="438"/>
    </row>
    <row r="9" spans="1:16">
      <c r="A9" s="366"/>
      <c r="B9" s="379"/>
      <c r="C9" s="393"/>
      <c r="D9" s="393"/>
      <c r="E9" s="393"/>
      <c r="F9" s="393"/>
      <c r="G9" s="393"/>
      <c r="H9" s="393"/>
      <c r="I9" s="393"/>
      <c r="J9" s="393"/>
      <c r="K9" s="393"/>
      <c r="L9" s="415"/>
      <c r="M9" s="423"/>
      <c r="N9" s="432"/>
      <c r="O9" s="432"/>
      <c r="P9" s="439"/>
    </row>
    <row r="10" spans="1:16">
      <c r="A10" s="366"/>
      <c r="B10" s="379"/>
      <c r="C10" s="393"/>
      <c r="D10" s="393"/>
      <c r="E10" s="393"/>
      <c r="F10" s="393"/>
      <c r="G10" s="393"/>
      <c r="H10" s="393"/>
      <c r="I10" s="393"/>
      <c r="J10" s="393"/>
      <c r="K10" s="393"/>
      <c r="L10" s="415"/>
      <c r="M10" s="424"/>
      <c r="N10" s="433"/>
      <c r="O10" s="433"/>
      <c r="P10" s="440"/>
    </row>
    <row r="11" spans="1:16">
      <c r="A11" s="366"/>
      <c r="B11" s="379"/>
      <c r="C11" s="393"/>
      <c r="D11" s="393"/>
      <c r="E11" s="393"/>
      <c r="F11" s="393"/>
      <c r="G11" s="393"/>
      <c r="H11" s="393"/>
      <c r="I11" s="393"/>
      <c r="J11" s="393"/>
      <c r="K11" s="393"/>
      <c r="L11" s="415"/>
      <c r="M11" s="425"/>
      <c r="N11" s="434"/>
      <c r="O11" s="434"/>
      <c r="P11" s="441"/>
    </row>
    <row r="12" spans="1:16" ht="27" customHeight="1">
      <c r="A12" s="367"/>
      <c r="B12" s="380"/>
      <c r="C12" s="394"/>
      <c r="D12" s="394"/>
      <c r="E12" s="394"/>
      <c r="F12" s="394"/>
      <c r="G12" s="394"/>
      <c r="H12" s="394"/>
      <c r="I12" s="394"/>
      <c r="J12" s="394"/>
      <c r="K12" s="394"/>
      <c r="L12" s="416"/>
      <c r="M12" s="425"/>
      <c r="N12" s="434"/>
      <c r="O12" s="434"/>
      <c r="P12" s="441"/>
    </row>
    <row r="13" spans="1:16">
      <c r="A13" s="368"/>
      <c r="B13" s="381"/>
      <c r="C13" s="395"/>
      <c r="D13" s="395"/>
      <c r="E13" s="395"/>
      <c r="F13" s="395"/>
      <c r="G13" s="395"/>
      <c r="H13" s="395"/>
      <c r="I13" s="395"/>
      <c r="J13" s="395"/>
      <c r="K13" s="395"/>
      <c r="L13" s="417"/>
      <c r="M13" s="426"/>
      <c r="N13" s="435"/>
      <c r="O13" s="435"/>
      <c r="P13" s="442"/>
    </row>
    <row r="14" spans="1:16">
      <c r="A14" s="369"/>
      <c r="B14" s="382"/>
      <c r="C14" s="377"/>
      <c r="D14" s="377"/>
      <c r="E14" s="377"/>
      <c r="F14" s="377"/>
      <c r="G14" s="377"/>
      <c r="H14" s="377"/>
      <c r="I14" s="377"/>
      <c r="J14" s="377"/>
      <c r="K14" s="377"/>
      <c r="L14" s="418"/>
      <c r="M14" s="426"/>
      <c r="N14" s="435"/>
      <c r="O14" s="435"/>
      <c r="P14" s="442"/>
    </row>
    <row r="15" spans="1:16">
      <c r="A15" s="369"/>
      <c r="B15" s="382"/>
      <c r="C15" s="377"/>
      <c r="D15" s="377"/>
      <c r="E15" s="377"/>
      <c r="F15" s="377"/>
      <c r="G15" s="377"/>
      <c r="H15" s="377"/>
      <c r="I15" s="377"/>
      <c r="J15" s="377"/>
      <c r="K15" s="377"/>
      <c r="L15" s="418"/>
      <c r="M15" s="426"/>
      <c r="N15" s="435"/>
      <c r="O15" s="435"/>
      <c r="P15" s="442"/>
    </row>
    <row r="16" spans="1:16">
      <c r="A16" s="369"/>
      <c r="B16" s="382"/>
      <c r="C16" s="377"/>
      <c r="D16" s="377"/>
      <c r="E16" s="377"/>
      <c r="F16" s="377"/>
      <c r="G16" s="377"/>
      <c r="H16" s="377"/>
      <c r="I16" s="377"/>
      <c r="J16" s="377"/>
      <c r="K16" s="377"/>
      <c r="L16" s="418"/>
      <c r="M16" s="426"/>
      <c r="N16" s="435"/>
      <c r="O16" s="435"/>
      <c r="P16" s="442"/>
    </row>
    <row r="17" spans="1:16">
      <c r="A17" s="369"/>
      <c r="B17" s="382"/>
      <c r="C17" s="377"/>
      <c r="D17" s="377"/>
      <c r="E17" s="377"/>
      <c r="F17" s="377"/>
      <c r="G17" s="377"/>
      <c r="H17" s="377"/>
      <c r="I17" s="377"/>
      <c r="J17" s="377"/>
      <c r="K17" s="377"/>
      <c r="L17" s="418"/>
      <c r="M17" s="426"/>
      <c r="N17" s="435"/>
      <c r="O17" s="435"/>
      <c r="P17" s="442"/>
    </row>
    <row r="18" spans="1:16">
      <c r="A18" s="369"/>
      <c r="B18" s="382"/>
      <c r="C18" s="377"/>
      <c r="D18" s="377"/>
      <c r="E18" s="377"/>
      <c r="F18" s="377"/>
      <c r="G18" s="377"/>
      <c r="H18" s="377"/>
      <c r="I18" s="377"/>
      <c r="J18" s="377"/>
      <c r="K18" s="377"/>
      <c r="L18" s="418"/>
      <c r="M18" s="426"/>
      <c r="N18" s="435"/>
      <c r="O18" s="435"/>
      <c r="P18" s="442"/>
    </row>
    <row r="19" spans="1:16" ht="14.25">
      <c r="A19" s="370"/>
      <c r="B19" s="383"/>
      <c r="C19" s="396"/>
      <c r="D19" s="396"/>
      <c r="E19" s="396"/>
      <c r="F19" s="396"/>
      <c r="G19" s="396"/>
      <c r="H19" s="396"/>
      <c r="I19" s="396"/>
      <c r="J19" s="396"/>
      <c r="K19" s="396"/>
      <c r="L19" s="419"/>
      <c r="M19" s="426"/>
      <c r="N19" s="435"/>
      <c r="O19" s="435"/>
      <c r="P19" s="442"/>
    </row>
    <row r="20" spans="1:16" ht="15.75" customHeight="1">
      <c r="A20" s="368" t="s">
        <v>57</v>
      </c>
      <c r="B20" s="407"/>
      <c r="C20" s="407"/>
      <c r="D20" s="420"/>
      <c r="E20" s="368" t="s">
        <v>57</v>
      </c>
      <c r="F20" s="407"/>
      <c r="G20" s="407"/>
      <c r="H20" s="407"/>
      <c r="I20" s="409" t="s">
        <v>57</v>
      </c>
      <c r="J20" s="407"/>
      <c r="K20" s="407"/>
      <c r="L20" s="420"/>
      <c r="M20" s="427"/>
      <c r="N20" s="436"/>
      <c r="O20" s="436"/>
      <c r="P20" s="443"/>
    </row>
    <row r="21" spans="1:16" ht="15.75" customHeight="1">
      <c r="A21" s="369" t="s">
        <v>330</v>
      </c>
      <c r="B21" s="385"/>
      <c r="C21" s="385"/>
      <c r="D21" s="398"/>
      <c r="E21" s="369" t="s">
        <v>330</v>
      </c>
      <c r="F21" s="385"/>
      <c r="G21" s="385"/>
      <c r="H21" s="385"/>
      <c r="I21" s="386" t="s">
        <v>330</v>
      </c>
      <c r="J21" s="385"/>
      <c r="K21" s="385"/>
      <c r="L21" s="398"/>
      <c r="M21" s="427"/>
      <c r="N21" s="436"/>
      <c r="O21" s="436"/>
      <c r="P21" s="443"/>
    </row>
    <row r="22" spans="1:16" ht="15.75" customHeight="1">
      <c r="A22" s="372" t="s">
        <v>254</v>
      </c>
      <c r="B22" s="386" t="s">
        <v>214</v>
      </c>
      <c r="C22" s="386" t="s">
        <v>337</v>
      </c>
      <c r="D22" s="399" t="s">
        <v>95</v>
      </c>
      <c r="E22" s="372" t="s">
        <v>254</v>
      </c>
      <c r="F22" s="386" t="s">
        <v>214</v>
      </c>
      <c r="G22" s="386" t="s">
        <v>337</v>
      </c>
      <c r="H22" s="386" t="s">
        <v>95</v>
      </c>
      <c r="I22" s="410" t="s">
        <v>254</v>
      </c>
      <c r="J22" s="386" t="s">
        <v>214</v>
      </c>
      <c r="K22" s="386" t="s">
        <v>337</v>
      </c>
      <c r="L22" s="399" t="s">
        <v>95</v>
      </c>
      <c r="M22" s="428"/>
      <c r="N22" s="377"/>
      <c r="O22" s="377"/>
      <c r="P22" s="418"/>
    </row>
    <row r="23" spans="1:16">
      <c r="A23" s="369"/>
      <c r="B23" s="385"/>
      <c r="C23" s="385"/>
      <c r="D23" s="398"/>
      <c r="E23" s="369"/>
      <c r="F23" s="385"/>
      <c r="G23" s="385"/>
      <c r="H23" s="385"/>
      <c r="I23" s="386"/>
      <c r="J23" s="385"/>
      <c r="K23" s="385"/>
      <c r="L23" s="398"/>
      <c r="M23" s="427"/>
      <c r="N23" s="436"/>
      <c r="O23" s="436"/>
      <c r="P23" s="443"/>
    </row>
    <row r="24" spans="1:16">
      <c r="A24" s="369" t="s">
        <v>331</v>
      </c>
      <c r="B24" s="385"/>
      <c r="C24" s="385"/>
      <c r="D24" s="398"/>
      <c r="E24" s="403"/>
      <c r="F24" s="385"/>
      <c r="G24" s="385"/>
      <c r="H24" s="385"/>
      <c r="I24" s="411"/>
      <c r="J24" s="385"/>
      <c r="K24" s="385"/>
      <c r="L24" s="398"/>
      <c r="M24" s="427"/>
      <c r="N24" s="436"/>
      <c r="O24" s="436"/>
      <c r="P24" s="443"/>
    </row>
    <row r="25" spans="1:16">
      <c r="A25" s="369" t="s">
        <v>332</v>
      </c>
      <c r="B25" s="385"/>
      <c r="C25" s="385"/>
      <c r="D25" s="398"/>
      <c r="E25" s="403"/>
      <c r="F25" s="385"/>
      <c r="G25" s="385"/>
      <c r="H25" s="385"/>
      <c r="I25" s="411"/>
      <c r="J25" s="385"/>
      <c r="K25" s="385"/>
      <c r="L25" s="398"/>
      <c r="M25" s="427"/>
      <c r="N25" s="436"/>
      <c r="O25" s="436"/>
      <c r="P25" s="443"/>
    </row>
    <row r="26" spans="1:16">
      <c r="A26" s="369" t="s">
        <v>333</v>
      </c>
      <c r="B26" s="385"/>
      <c r="C26" s="385"/>
      <c r="D26" s="398"/>
      <c r="E26" s="403"/>
      <c r="F26" s="385"/>
      <c r="G26" s="385"/>
      <c r="H26" s="385"/>
      <c r="I26" s="411"/>
      <c r="J26" s="385"/>
      <c r="K26" s="385"/>
      <c r="L26" s="398"/>
      <c r="M26" s="427"/>
      <c r="N26" s="436"/>
      <c r="O26" s="436"/>
      <c r="P26" s="443"/>
    </row>
    <row r="27" spans="1:16">
      <c r="A27" s="369" t="s">
        <v>334</v>
      </c>
      <c r="B27" s="385"/>
      <c r="C27" s="385"/>
      <c r="D27" s="398"/>
      <c r="E27" s="403"/>
      <c r="F27" s="385"/>
      <c r="G27" s="385"/>
      <c r="H27" s="385"/>
      <c r="I27" s="411"/>
      <c r="J27" s="385"/>
      <c r="K27" s="385"/>
      <c r="L27" s="398"/>
      <c r="M27" s="427"/>
      <c r="N27" s="436"/>
      <c r="O27" s="436"/>
      <c r="P27" s="443"/>
    </row>
    <row r="28" spans="1:16">
      <c r="A28" s="369" t="s">
        <v>98</v>
      </c>
      <c r="B28" s="385"/>
      <c r="C28" s="385"/>
      <c r="D28" s="398"/>
      <c r="E28" s="403"/>
      <c r="F28" s="385"/>
      <c r="G28" s="385"/>
      <c r="H28" s="385"/>
      <c r="I28" s="411"/>
      <c r="J28" s="385"/>
      <c r="K28" s="385"/>
      <c r="L28" s="398"/>
      <c r="M28" s="427"/>
      <c r="N28" s="436"/>
      <c r="O28" s="436"/>
      <c r="P28" s="443"/>
    </row>
    <row r="29" spans="1:16">
      <c r="A29" s="369" t="s">
        <v>146</v>
      </c>
      <c r="B29" s="385"/>
      <c r="C29" s="385"/>
      <c r="D29" s="398"/>
      <c r="E29" s="403"/>
      <c r="F29" s="385"/>
      <c r="G29" s="385"/>
      <c r="H29" s="385"/>
      <c r="I29" s="411"/>
      <c r="J29" s="385"/>
      <c r="K29" s="385"/>
      <c r="L29" s="398"/>
      <c r="M29" s="427"/>
      <c r="N29" s="436"/>
      <c r="O29" s="436"/>
      <c r="P29" s="443"/>
    </row>
    <row r="30" spans="1:16">
      <c r="A30" s="373"/>
      <c r="B30" s="387"/>
      <c r="C30" s="387"/>
      <c r="D30" s="400"/>
      <c r="E30" s="404"/>
      <c r="F30" s="385"/>
      <c r="G30" s="385"/>
      <c r="H30" s="385"/>
      <c r="I30" s="412"/>
      <c r="J30" s="385"/>
      <c r="K30" s="385"/>
      <c r="L30" s="398"/>
      <c r="M30" s="429"/>
      <c r="N30" s="436"/>
      <c r="O30" s="436"/>
      <c r="P30" s="443"/>
    </row>
    <row r="31" spans="1:16">
      <c r="A31" s="374"/>
      <c r="B31" s="388"/>
      <c r="C31" s="388"/>
      <c r="D31" s="401"/>
      <c r="E31" s="404"/>
      <c r="F31" s="385"/>
      <c r="G31" s="385"/>
      <c r="H31" s="385"/>
      <c r="I31" s="412"/>
      <c r="J31" s="385"/>
      <c r="K31" s="385"/>
      <c r="L31" s="398"/>
      <c r="M31" s="429"/>
      <c r="N31" s="436"/>
      <c r="O31" s="436"/>
      <c r="P31" s="443"/>
    </row>
    <row r="32" spans="1:16" ht="14.25">
      <c r="A32" s="375"/>
      <c r="B32" s="389"/>
      <c r="C32" s="389"/>
      <c r="D32" s="402"/>
      <c r="E32" s="405"/>
      <c r="F32" s="408"/>
      <c r="G32" s="408"/>
      <c r="H32" s="408"/>
      <c r="I32" s="413"/>
      <c r="J32" s="408"/>
      <c r="K32" s="408"/>
      <c r="L32" s="421"/>
      <c r="M32" s="430"/>
      <c r="N32" s="437"/>
      <c r="O32" s="437"/>
      <c r="P32" s="444"/>
    </row>
  </sheetData>
  <mergeCells count="18">
    <mergeCell ref="A2:P2"/>
    <mergeCell ref="C4:F4"/>
    <mergeCell ref="C6:F6"/>
    <mergeCell ref="M6:O6"/>
    <mergeCell ref="B20:D20"/>
    <mergeCell ref="F20:H20"/>
    <mergeCell ref="J20:L20"/>
    <mergeCell ref="N20:P20"/>
    <mergeCell ref="B21:D21"/>
    <mergeCell ref="F21:H21"/>
    <mergeCell ref="J21:L21"/>
    <mergeCell ref="N21:P21"/>
    <mergeCell ref="A8:A12"/>
    <mergeCell ref="B8:L12"/>
    <mergeCell ref="M8:P9"/>
    <mergeCell ref="A30:D32"/>
    <mergeCell ref="A13:A19"/>
    <mergeCell ref="B13:L19"/>
  </mergeCells>
  <phoneticPr fontId="4"/>
  <pageMargins left="0.78740157480314965" right="0.78740157480314965" top="0.98425196850393692" bottom="0.98425196850393692" header="0.51181102362204722" footer="0.51181102362204722"/>
  <pageSetup paperSize="9" fitToWidth="1" fitToHeight="1" orientation="landscape" usePrinterDefaults="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S315"/>
  <sheetViews>
    <sheetView showGridLines="0" zoomScale="85" zoomScaleNormal="85" zoomScaleSheetLayoutView="100" workbookViewId="0">
      <selection activeCell="B3" sqref="B3:S3"/>
    </sheetView>
  </sheetViews>
  <sheetFormatPr defaultRowHeight="18" customHeight="1"/>
  <cols>
    <col min="1" max="1" width="1.625" style="15" customWidth="1"/>
    <col min="2" max="19" width="5.125" style="15" customWidth="1"/>
    <col min="20" max="20" width="1.625" style="15" customWidth="1"/>
    <col min="21" max="16384" width="9" style="15" customWidth="1"/>
  </cols>
  <sheetData>
    <row r="1" spans="1:19" s="16" customFormat="1" ht="18" customHeight="1">
      <c r="A1" s="17" t="s">
        <v>58</v>
      </c>
    </row>
    <row r="2" spans="1:19" s="16" customFormat="1" ht="9.6" customHeight="1">
      <c r="A2" s="18"/>
    </row>
    <row r="3" spans="1:19" s="16" customFormat="1" ht="18" customHeight="1">
      <c r="A3" s="18"/>
      <c r="B3" s="19" t="s">
        <v>62</v>
      </c>
      <c r="C3" s="19"/>
      <c r="D3" s="19"/>
      <c r="E3" s="19"/>
      <c r="F3" s="19"/>
      <c r="G3" s="19"/>
      <c r="H3" s="19"/>
      <c r="I3" s="19"/>
      <c r="J3" s="19"/>
      <c r="K3" s="19"/>
      <c r="L3" s="19"/>
      <c r="M3" s="19"/>
      <c r="N3" s="19"/>
      <c r="O3" s="19"/>
      <c r="P3" s="19"/>
      <c r="Q3" s="19"/>
      <c r="R3" s="19"/>
      <c r="S3" s="19"/>
    </row>
    <row r="4" spans="1:19" s="16" customFormat="1" ht="16.5" customHeight="1">
      <c r="S4" s="65"/>
    </row>
    <row r="5" spans="1:19" s="16" customFormat="1" ht="16.5" customHeight="1">
      <c r="B5" s="20" t="s">
        <v>65</v>
      </c>
      <c r="C5" s="30"/>
      <c r="D5" s="22" t="s">
        <v>47</v>
      </c>
      <c r="E5" s="22"/>
      <c r="F5" s="22"/>
      <c r="G5" s="22"/>
      <c r="H5" s="22"/>
      <c r="I5" s="22"/>
      <c r="J5" s="22"/>
      <c r="K5" s="22" t="s">
        <v>37</v>
      </c>
      <c r="L5" s="22"/>
      <c r="M5" s="26" t="s">
        <v>101</v>
      </c>
      <c r="N5" s="26"/>
      <c r="O5" s="26"/>
      <c r="P5" s="26"/>
      <c r="Q5" s="26"/>
      <c r="R5" s="26"/>
      <c r="S5" s="26"/>
    </row>
    <row r="6" spans="1:19" s="16" customFormat="1" ht="16.5" customHeight="1">
      <c r="B6" s="21"/>
      <c r="C6" s="31"/>
      <c r="D6" s="22"/>
      <c r="E6" s="22"/>
      <c r="F6" s="22"/>
      <c r="G6" s="22"/>
      <c r="H6" s="22"/>
      <c r="I6" s="22"/>
      <c r="J6" s="22"/>
      <c r="K6" s="22"/>
      <c r="L6" s="22"/>
      <c r="M6" s="26"/>
      <c r="N6" s="26"/>
      <c r="O6" s="26"/>
      <c r="P6" s="26"/>
      <c r="Q6" s="26"/>
      <c r="R6" s="26"/>
      <c r="S6" s="26"/>
    </row>
    <row r="7" spans="1:19" s="16" customFormat="1" ht="16.5" customHeight="1">
      <c r="B7" s="20" t="s">
        <v>67</v>
      </c>
      <c r="C7" s="30"/>
      <c r="D7" s="39" t="s">
        <v>59</v>
      </c>
      <c r="E7" s="44"/>
      <c r="F7" s="44"/>
      <c r="G7" s="44"/>
      <c r="H7" s="44"/>
      <c r="I7" s="44"/>
      <c r="J7" s="44"/>
      <c r="K7" s="22" t="s">
        <v>81</v>
      </c>
      <c r="L7" s="22"/>
      <c r="M7" s="44" t="s">
        <v>103</v>
      </c>
      <c r="N7" s="44"/>
      <c r="O7" s="44"/>
      <c r="P7" s="44"/>
      <c r="Q7" s="44"/>
      <c r="R7" s="44"/>
      <c r="S7" s="66"/>
    </row>
    <row r="8" spans="1:19" s="16" customFormat="1" ht="16.5" customHeight="1">
      <c r="B8" s="21"/>
      <c r="C8" s="31"/>
      <c r="D8" s="40"/>
      <c r="E8" s="45"/>
      <c r="F8" s="45"/>
      <c r="G8" s="45"/>
      <c r="H8" s="45"/>
      <c r="I8" s="45"/>
      <c r="J8" s="45"/>
      <c r="K8" s="22"/>
      <c r="L8" s="22"/>
      <c r="M8" s="45"/>
      <c r="N8" s="45"/>
      <c r="O8" s="45"/>
      <c r="P8" s="45"/>
      <c r="Q8" s="45"/>
      <c r="R8" s="45"/>
      <c r="S8" s="67"/>
    </row>
    <row r="9" spans="1:19" s="16" customFormat="1" ht="16.5" customHeight="1">
      <c r="B9" s="22" t="s">
        <v>52</v>
      </c>
      <c r="C9" s="22"/>
      <c r="D9" s="41"/>
      <c r="E9" s="46"/>
      <c r="F9" s="46"/>
      <c r="G9" s="46"/>
      <c r="H9" s="46"/>
      <c r="I9" s="46"/>
      <c r="J9" s="50"/>
      <c r="K9" s="22" t="s">
        <v>99</v>
      </c>
      <c r="L9" s="22"/>
      <c r="M9" s="41"/>
      <c r="N9" s="46"/>
      <c r="O9" s="46"/>
      <c r="P9" s="46"/>
      <c r="Q9" s="46"/>
      <c r="R9" s="46"/>
      <c r="S9" s="50"/>
    </row>
    <row r="10" spans="1:19" s="16" customFormat="1" ht="16.5" customHeight="1">
      <c r="B10" s="22"/>
      <c r="C10" s="22"/>
      <c r="D10" s="42"/>
      <c r="E10" s="47"/>
      <c r="F10" s="47"/>
      <c r="G10" s="47"/>
      <c r="H10" s="47"/>
      <c r="I10" s="47"/>
      <c r="J10" s="51"/>
      <c r="K10" s="22"/>
      <c r="L10" s="22"/>
      <c r="M10" s="42"/>
      <c r="N10" s="47"/>
      <c r="O10" s="47"/>
      <c r="P10" s="47"/>
      <c r="Q10" s="47"/>
      <c r="R10" s="47"/>
      <c r="S10" s="51"/>
    </row>
    <row r="11" spans="1:19" s="16" customFormat="1" ht="16.5" customHeight="1">
      <c r="B11" s="22"/>
      <c r="C11" s="22"/>
      <c r="D11" s="42"/>
      <c r="E11" s="47"/>
      <c r="F11" s="47"/>
      <c r="G11" s="47"/>
      <c r="H11" s="47"/>
      <c r="I11" s="47"/>
      <c r="J11" s="51"/>
      <c r="K11" s="22"/>
      <c r="L11" s="22"/>
      <c r="M11" s="42"/>
      <c r="N11" s="47"/>
      <c r="O11" s="47"/>
      <c r="P11" s="47"/>
      <c r="Q11" s="47"/>
      <c r="R11" s="47"/>
      <c r="S11" s="51"/>
    </row>
    <row r="12" spans="1:19" s="16" customFormat="1" ht="16.5" customHeight="1">
      <c r="B12" s="22"/>
      <c r="C12" s="22"/>
      <c r="D12" s="42"/>
      <c r="E12" s="47"/>
      <c r="F12" s="47"/>
      <c r="G12" s="47"/>
      <c r="H12" s="47"/>
      <c r="I12" s="47"/>
      <c r="J12" s="51"/>
      <c r="K12" s="22"/>
      <c r="L12" s="22"/>
      <c r="M12" s="42"/>
      <c r="N12" s="47"/>
      <c r="O12" s="47"/>
      <c r="P12" s="47"/>
      <c r="Q12" s="47"/>
      <c r="R12" s="47"/>
      <c r="S12" s="51"/>
    </row>
    <row r="13" spans="1:19" s="16" customFormat="1" ht="16.5" customHeight="1">
      <c r="B13" s="22"/>
      <c r="C13" s="22"/>
      <c r="D13" s="42"/>
      <c r="E13" s="47"/>
      <c r="F13" s="47"/>
      <c r="G13" s="47"/>
      <c r="H13" s="47"/>
      <c r="I13" s="47"/>
      <c r="J13" s="51"/>
      <c r="K13" s="22"/>
      <c r="L13" s="22"/>
      <c r="M13" s="42"/>
      <c r="N13" s="47"/>
      <c r="O13" s="47"/>
      <c r="P13" s="47"/>
      <c r="Q13" s="47"/>
      <c r="R13" s="47"/>
      <c r="S13" s="51"/>
    </row>
    <row r="14" spans="1:19" s="16" customFormat="1" ht="16.5" customHeight="1">
      <c r="B14" s="22"/>
      <c r="C14" s="22"/>
      <c r="D14" s="43"/>
      <c r="E14" s="48"/>
      <c r="F14" s="48"/>
      <c r="G14" s="48"/>
      <c r="H14" s="48"/>
      <c r="I14" s="48"/>
      <c r="J14" s="52"/>
      <c r="K14" s="22"/>
      <c r="L14" s="22"/>
      <c r="M14" s="43"/>
      <c r="N14" s="48"/>
      <c r="O14" s="48"/>
      <c r="P14" s="48"/>
      <c r="Q14" s="48"/>
      <c r="R14" s="48"/>
      <c r="S14" s="52"/>
    </row>
    <row r="15" spans="1:19" s="16" customFormat="1" ht="16.5" customHeight="1">
      <c r="B15" s="23" t="s">
        <v>38</v>
      </c>
      <c r="C15" s="32"/>
      <c r="D15" s="32"/>
      <c r="E15" s="32"/>
      <c r="F15" s="32"/>
      <c r="G15" s="32"/>
      <c r="H15" s="32"/>
      <c r="I15" s="32"/>
      <c r="J15" s="32"/>
      <c r="K15" s="32"/>
      <c r="L15" s="32"/>
      <c r="M15" s="53"/>
      <c r="N15" s="57" t="s">
        <v>5</v>
      </c>
      <c r="O15" s="60"/>
      <c r="P15" s="23" t="s">
        <v>73</v>
      </c>
      <c r="Q15" s="32"/>
      <c r="R15" s="32"/>
      <c r="S15" s="53"/>
    </row>
    <row r="16" spans="1:19" s="16" customFormat="1" ht="16.5" customHeight="1">
      <c r="B16" s="24" t="s">
        <v>70</v>
      </c>
      <c r="C16" s="33" t="s">
        <v>27</v>
      </c>
      <c r="D16" s="33"/>
      <c r="E16" s="33"/>
      <c r="F16" s="33"/>
      <c r="G16" s="33"/>
      <c r="H16" s="33"/>
      <c r="I16" s="33"/>
      <c r="J16" s="33"/>
      <c r="K16" s="33"/>
      <c r="L16" s="33"/>
      <c r="M16" s="54"/>
      <c r="N16" s="58" t="s">
        <v>104</v>
      </c>
      <c r="O16" s="61"/>
      <c r="P16" s="63"/>
      <c r="Q16" s="33"/>
      <c r="R16" s="33"/>
      <c r="S16" s="54"/>
    </row>
    <row r="17" spans="2:19" s="16" customFormat="1" ht="16.5" customHeight="1">
      <c r="B17" s="24"/>
      <c r="C17" s="34" t="s">
        <v>60</v>
      </c>
      <c r="D17" s="34"/>
      <c r="E17" s="34"/>
      <c r="F17" s="34"/>
      <c r="G17" s="34"/>
      <c r="H17" s="34"/>
      <c r="I17" s="34"/>
      <c r="J17" s="34"/>
      <c r="K17" s="34"/>
      <c r="L17" s="34"/>
      <c r="M17" s="55"/>
      <c r="N17" s="58"/>
      <c r="O17" s="61"/>
      <c r="P17" s="63"/>
      <c r="Q17" s="33"/>
      <c r="R17" s="33"/>
      <c r="S17" s="54"/>
    </row>
    <row r="18" spans="2:19" s="16" customFormat="1" ht="16.5" customHeight="1">
      <c r="B18" s="24"/>
      <c r="C18" s="33" t="s">
        <v>69</v>
      </c>
      <c r="D18" s="33"/>
      <c r="E18" s="33"/>
      <c r="F18" s="33"/>
      <c r="G18" s="33"/>
      <c r="H18" s="33"/>
      <c r="I18" s="33"/>
      <c r="J18" s="33"/>
      <c r="K18" s="33"/>
      <c r="L18" s="33"/>
      <c r="M18" s="54"/>
      <c r="N18" s="58"/>
      <c r="O18" s="61"/>
      <c r="P18" s="63"/>
      <c r="Q18" s="33"/>
      <c r="R18" s="33"/>
      <c r="S18" s="54"/>
    </row>
    <row r="19" spans="2:19" s="16" customFormat="1" ht="16.5" customHeight="1">
      <c r="B19" s="24"/>
      <c r="C19" s="33" t="s">
        <v>68</v>
      </c>
      <c r="D19" s="33"/>
      <c r="E19" s="33"/>
      <c r="F19" s="33"/>
      <c r="G19" s="33"/>
      <c r="H19" s="33"/>
      <c r="I19" s="33"/>
      <c r="J19" s="33"/>
      <c r="K19" s="33"/>
      <c r="L19" s="33"/>
      <c r="M19" s="54"/>
      <c r="N19" s="58"/>
      <c r="O19" s="61"/>
      <c r="P19" s="63"/>
      <c r="Q19" s="33"/>
      <c r="R19" s="33"/>
      <c r="S19" s="54"/>
    </row>
    <row r="20" spans="2:19" s="16" customFormat="1" ht="16.5" customHeight="1">
      <c r="B20" s="24" t="s">
        <v>71</v>
      </c>
      <c r="C20" s="33" t="s">
        <v>79</v>
      </c>
      <c r="D20" s="33"/>
      <c r="E20" s="33"/>
      <c r="F20" s="33"/>
      <c r="G20" s="33"/>
      <c r="H20" s="33"/>
      <c r="I20" s="33"/>
      <c r="J20" s="33"/>
      <c r="K20" s="33"/>
      <c r="L20" s="33"/>
      <c r="M20" s="54"/>
      <c r="N20" s="58" t="s">
        <v>84</v>
      </c>
      <c r="O20" s="61"/>
      <c r="P20" s="63"/>
      <c r="Q20" s="33"/>
      <c r="R20" s="33"/>
      <c r="S20" s="54"/>
    </row>
    <row r="21" spans="2:19" s="16" customFormat="1" ht="16.5" customHeight="1">
      <c r="B21" s="24" t="s">
        <v>72</v>
      </c>
      <c r="C21" s="33" t="s">
        <v>83</v>
      </c>
      <c r="D21" s="33"/>
      <c r="E21" s="33"/>
      <c r="F21" s="33"/>
      <c r="G21" s="33"/>
      <c r="H21" s="33"/>
      <c r="I21" s="33"/>
      <c r="J21" s="33"/>
      <c r="K21" s="33"/>
      <c r="L21" s="33"/>
      <c r="M21" s="54"/>
      <c r="N21" s="58" t="s">
        <v>84</v>
      </c>
      <c r="O21" s="61"/>
      <c r="P21" s="63"/>
      <c r="Q21" s="33"/>
      <c r="R21" s="33"/>
      <c r="S21" s="54"/>
    </row>
    <row r="22" spans="2:19" s="16" customFormat="1" ht="16.5" customHeight="1">
      <c r="B22" s="24" t="s">
        <v>51</v>
      </c>
      <c r="C22" s="33" t="s">
        <v>85</v>
      </c>
      <c r="D22" s="33"/>
      <c r="E22" s="33"/>
      <c r="F22" s="33"/>
      <c r="G22" s="33"/>
      <c r="H22" s="33"/>
      <c r="I22" s="33"/>
      <c r="J22" s="33"/>
      <c r="K22" s="33"/>
      <c r="L22" s="33"/>
      <c r="M22" s="54"/>
      <c r="N22" s="58" t="s">
        <v>84</v>
      </c>
      <c r="O22" s="61"/>
      <c r="P22" s="63"/>
      <c r="Q22" s="33"/>
      <c r="R22" s="33"/>
      <c r="S22" s="54"/>
    </row>
    <row r="23" spans="2:19" s="16" customFormat="1" ht="16.5" customHeight="1">
      <c r="B23" s="24" t="s">
        <v>34</v>
      </c>
      <c r="C23" s="33" t="s">
        <v>32</v>
      </c>
      <c r="D23" s="33"/>
      <c r="E23" s="33"/>
      <c r="F23" s="33"/>
      <c r="G23" s="33"/>
      <c r="H23" s="33"/>
      <c r="I23" s="33"/>
      <c r="J23" s="33"/>
      <c r="K23" s="33"/>
      <c r="L23" s="33"/>
      <c r="M23" s="54"/>
      <c r="N23" s="58" t="s">
        <v>84</v>
      </c>
      <c r="O23" s="61"/>
      <c r="P23" s="63"/>
      <c r="Q23" s="33"/>
      <c r="R23" s="33"/>
      <c r="S23" s="54"/>
    </row>
    <row r="24" spans="2:19" s="16" customFormat="1" ht="16.5" customHeight="1">
      <c r="B24" s="24"/>
      <c r="C24" s="33" t="s">
        <v>86</v>
      </c>
      <c r="D24" s="33"/>
      <c r="E24" s="33"/>
      <c r="F24" s="33"/>
      <c r="G24" s="33"/>
      <c r="H24" s="33"/>
      <c r="I24" s="33"/>
      <c r="J24" s="33"/>
      <c r="K24" s="33"/>
      <c r="L24" s="33"/>
      <c r="M24" s="54"/>
      <c r="N24" s="58"/>
      <c r="O24" s="61"/>
      <c r="P24" s="63"/>
      <c r="Q24" s="33"/>
      <c r="R24" s="33"/>
      <c r="S24" s="54"/>
    </row>
    <row r="25" spans="2:19" s="16" customFormat="1" ht="16.5" customHeight="1">
      <c r="B25" s="24" t="s">
        <v>76</v>
      </c>
      <c r="C25" s="33" t="s">
        <v>88</v>
      </c>
      <c r="D25" s="33"/>
      <c r="E25" s="33"/>
      <c r="F25" s="33"/>
      <c r="G25" s="33"/>
      <c r="H25" s="33"/>
      <c r="I25" s="33"/>
      <c r="J25" s="33"/>
      <c r="K25" s="33"/>
      <c r="L25" s="33"/>
      <c r="M25" s="54"/>
      <c r="N25" s="58" t="s">
        <v>84</v>
      </c>
      <c r="O25" s="61"/>
      <c r="P25" s="63"/>
      <c r="Q25" s="33"/>
      <c r="R25" s="33"/>
      <c r="S25" s="54"/>
    </row>
    <row r="26" spans="2:19" s="16" customFormat="1" ht="16.5" customHeight="1">
      <c r="B26" s="24" t="s">
        <v>21</v>
      </c>
      <c r="C26" s="35" t="s">
        <v>55</v>
      </c>
      <c r="D26" s="35"/>
      <c r="E26" s="35"/>
      <c r="F26" s="35"/>
      <c r="G26" s="35"/>
      <c r="H26" s="35"/>
      <c r="I26" s="35"/>
      <c r="J26" s="35"/>
      <c r="K26" s="35"/>
      <c r="L26" s="35"/>
      <c r="M26" s="56"/>
      <c r="N26" s="59" t="s">
        <v>84</v>
      </c>
      <c r="O26" s="62"/>
      <c r="P26" s="64"/>
      <c r="Q26" s="35"/>
      <c r="R26" s="35"/>
      <c r="S26" s="56"/>
    </row>
    <row r="27" spans="2:19" s="16" customFormat="1" ht="16.5" customHeight="1">
      <c r="B27" s="25" t="s">
        <v>41</v>
      </c>
      <c r="C27" s="35" t="s">
        <v>89</v>
      </c>
      <c r="D27" s="35"/>
      <c r="E27" s="35"/>
      <c r="F27" s="35"/>
      <c r="G27" s="35"/>
      <c r="H27" s="35"/>
      <c r="I27" s="35"/>
      <c r="J27" s="35"/>
      <c r="K27" s="35"/>
      <c r="L27" s="35"/>
      <c r="M27" s="56"/>
      <c r="N27" s="59" t="s">
        <v>84</v>
      </c>
      <c r="O27" s="62"/>
      <c r="P27" s="64"/>
      <c r="Q27" s="35"/>
      <c r="R27" s="35"/>
      <c r="S27" s="56"/>
    </row>
    <row r="28" spans="2:19" s="16" customFormat="1" ht="16.5" customHeight="1">
      <c r="B28" s="26" t="s">
        <v>78</v>
      </c>
      <c r="C28" s="26"/>
      <c r="D28" s="41"/>
      <c r="E28" s="46"/>
      <c r="F28" s="46"/>
      <c r="G28" s="46"/>
      <c r="H28" s="46"/>
      <c r="I28" s="46"/>
      <c r="J28" s="50"/>
      <c r="K28" s="26" t="s">
        <v>73</v>
      </c>
      <c r="L28" s="26"/>
      <c r="M28" s="41"/>
      <c r="N28" s="46"/>
      <c r="O28" s="46"/>
      <c r="P28" s="46"/>
      <c r="Q28" s="46"/>
      <c r="R28" s="46"/>
      <c r="S28" s="50"/>
    </row>
    <row r="29" spans="2:19" s="16" customFormat="1" ht="16.5" customHeight="1">
      <c r="B29" s="26"/>
      <c r="C29" s="26"/>
      <c r="D29" s="42"/>
      <c r="E29" s="47"/>
      <c r="F29" s="47"/>
      <c r="G29" s="47"/>
      <c r="H29" s="47"/>
      <c r="I29" s="47"/>
      <c r="J29" s="51"/>
      <c r="K29" s="26"/>
      <c r="L29" s="26"/>
      <c r="M29" s="42"/>
      <c r="N29" s="47"/>
      <c r="O29" s="47"/>
      <c r="P29" s="47"/>
      <c r="Q29" s="47"/>
      <c r="R29" s="47"/>
      <c r="S29" s="51"/>
    </row>
    <row r="30" spans="2:19" s="16" customFormat="1" ht="16.5" customHeight="1">
      <c r="B30" s="26"/>
      <c r="C30" s="26"/>
      <c r="D30" s="42"/>
      <c r="E30" s="47"/>
      <c r="F30" s="47"/>
      <c r="G30" s="47"/>
      <c r="H30" s="47"/>
      <c r="I30" s="47"/>
      <c r="J30" s="51"/>
      <c r="K30" s="26"/>
      <c r="L30" s="26"/>
      <c r="M30" s="42"/>
      <c r="N30" s="47"/>
      <c r="O30" s="47"/>
      <c r="P30" s="47"/>
      <c r="Q30" s="47"/>
      <c r="R30" s="47"/>
      <c r="S30" s="51"/>
    </row>
    <row r="31" spans="2:19" s="16" customFormat="1" ht="16.5" customHeight="1">
      <c r="B31" s="26"/>
      <c r="C31" s="26"/>
      <c r="D31" s="42"/>
      <c r="E31" s="47"/>
      <c r="F31" s="47"/>
      <c r="G31" s="47"/>
      <c r="H31" s="47"/>
      <c r="I31" s="47"/>
      <c r="J31" s="51"/>
      <c r="K31" s="26"/>
      <c r="L31" s="26"/>
      <c r="M31" s="42"/>
      <c r="N31" s="47"/>
      <c r="O31" s="47"/>
      <c r="P31" s="47"/>
      <c r="Q31" s="47"/>
      <c r="R31" s="47"/>
      <c r="S31" s="51"/>
    </row>
    <row r="32" spans="2:19" s="16" customFormat="1" ht="16.5" customHeight="1">
      <c r="B32" s="26"/>
      <c r="C32" s="26"/>
      <c r="D32" s="42"/>
      <c r="E32" s="47"/>
      <c r="F32" s="47"/>
      <c r="G32" s="47"/>
      <c r="H32" s="47"/>
      <c r="I32" s="47"/>
      <c r="J32" s="51"/>
      <c r="K32" s="26"/>
      <c r="L32" s="26"/>
      <c r="M32" s="42"/>
      <c r="N32" s="47"/>
      <c r="O32" s="47"/>
      <c r="P32" s="47"/>
      <c r="Q32" s="47"/>
      <c r="R32" s="47"/>
      <c r="S32" s="51"/>
    </row>
    <row r="33" spans="2:19" s="16" customFormat="1" ht="16.5" customHeight="1">
      <c r="B33" s="26"/>
      <c r="C33" s="26"/>
      <c r="D33" s="42"/>
      <c r="E33" s="47"/>
      <c r="F33" s="47"/>
      <c r="G33" s="47"/>
      <c r="H33" s="47"/>
      <c r="I33" s="47"/>
      <c r="J33" s="51"/>
      <c r="K33" s="26"/>
      <c r="L33" s="26"/>
      <c r="M33" s="42"/>
      <c r="N33" s="47"/>
      <c r="O33" s="47"/>
      <c r="P33" s="47"/>
      <c r="Q33" s="47"/>
      <c r="R33" s="47"/>
      <c r="S33" s="51"/>
    </row>
    <row r="34" spans="2:19" s="16" customFormat="1" ht="16.5" customHeight="1">
      <c r="B34" s="26"/>
      <c r="C34" s="26"/>
      <c r="D34" s="42"/>
      <c r="E34" s="47"/>
      <c r="F34" s="47"/>
      <c r="G34" s="47"/>
      <c r="H34" s="47"/>
      <c r="I34" s="47"/>
      <c r="J34" s="51"/>
      <c r="K34" s="26"/>
      <c r="L34" s="26"/>
      <c r="M34" s="42"/>
      <c r="N34" s="47"/>
      <c r="O34" s="47"/>
      <c r="P34" s="47"/>
      <c r="Q34" s="47"/>
      <c r="R34" s="47"/>
      <c r="S34" s="51"/>
    </row>
    <row r="35" spans="2:19" s="16" customFormat="1" ht="16.5" customHeight="1">
      <c r="B35" s="26"/>
      <c r="C35" s="26"/>
      <c r="D35" s="42"/>
      <c r="E35" s="47"/>
      <c r="F35" s="47"/>
      <c r="G35" s="47"/>
      <c r="H35" s="47"/>
      <c r="I35" s="47"/>
      <c r="J35" s="51"/>
      <c r="K35" s="26"/>
      <c r="L35" s="26"/>
      <c r="M35" s="42"/>
      <c r="N35" s="47"/>
      <c r="O35" s="47"/>
      <c r="P35" s="47"/>
      <c r="Q35" s="47"/>
      <c r="R35" s="47"/>
      <c r="S35" s="51"/>
    </row>
    <row r="36" spans="2:19" s="16" customFormat="1" ht="16.5" customHeight="1">
      <c r="B36" s="26"/>
      <c r="C36" s="26"/>
      <c r="D36" s="43"/>
      <c r="E36" s="48"/>
      <c r="F36" s="48"/>
      <c r="G36" s="48"/>
      <c r="H36" s="48"/>
      <c r="I36" s="48"/>
      <c r="J36" s="52"/>
      <c r="K36" s="26"/>
      <c r="L36" s="26"/>
      <c r="M36" s="43"/>
      <c r="N36" s="48"/>
      <c r="O36" s="48"/>
      <c r="P36" s="48"/>
      <c r="Q36" s="48"/>
      <c r="R36" s="48"/>
      <c r="S36" s="52"/>
    </row>
    <row r="37" spans="2:19" s="16" customFormat="1" ht="16.5" customHeight="1">
      <c r="B37" s="27"/>
      <c r="C37" s="36"/>
      <c r="D37" s="36"/>
      <c r="E37" s="36"/>
      <c r="F37" s="36"/>
      <c r="G37" s="36"/>
      <c r="H37" s="36"/>
      <c r="I37" s="36"/>
      <c r="J37" s="36"/>
      <c r="K37" s="36"/>
      <c r="L37" s="36"/>
      <c r="M37" s="36"/>
      <c r="N37" s="36"/>
      <c r="O37" s="36"/>
      <c r="P37" s="36"/>
      <c r="Q37" s="36"/>
      <c r="R37" s="36"/>
      <c r="S37" s="68"/>
    </row>
    <row r="38" spans="2:19" s="16" customFormat="1" ht="16.5" customHeight="1">
      <c r="B38" s="28"/>
      <c r="C38" s="37" t="s">
        <v>64</v>
      </c>
      <c r="S38" s="69"/>
    </row>
    <row r="39" spans="2:19" s="16" customFormat="1" ht="16.5" customHeight="1">
      <c r="B39" s="28"/>
      <c r="D39" s="37" t="s">
        <v>91</v>
      </c>
      <c r="S39" s="69"/>
    </row>
    <row r="40" spans="2:19" s="16" customFormat="1" ht="16.5" customHeight="1">
      <c r="B40" s="28"/>
      <c r="E40" s="49" t="s">
        <v>70</v>
      </c>
      <c r="F40" s="47" t="s">
        <v>44</v>
      </c>
      <c r="G40" s="47"/>
      <c r="H40" s="47"/>
      <c r="I40" s="47"/>
      <c r="J40" s="47"/>
      <c r="K40" s="47"/>
      <c r="L40" s="47"/>
      <c r="M40" s="47"/>
      <c r="N40" s="47"/>
      <c r="S40" s="69"/>
    </row>
    <row r="41" spans="2:19" s="16" customFormat="1" ht="16.5" customHeight="1">
      <c r="B41" s="28"/>
      <c r="E41" s="49" t="s">
        <v>71</v>
      </c>
      <c r="F41" s="47" t="s">
        <v>79</v>
      </c>
      <c r="G41" s="47"/>
      <c r="H41" s="47"/>
      <c r="I41" s="47"/>
      <c r="J41" s="47"/>
      <c r="K41" s="47"/>
      <c r="L41" s="47"/>
      <c r="M41" s="47"/>
      <c r="N41" s="47"/>
      <c r="S41" s="69"/>
    </row>
    <row r="42" spans="2:19" s="16" customFormat="1" ht="16.5" customHeight="1">
      <c r="B42" s="28"/>
      <c r="E42" s="49" t="s">
        <v>72</v>
      </c>
      <c r="F42" s="47" t="s">
        <v>83</v>
      </c>
      <c r="G42" s="47"/>
      <c r="H42" s="47"/>
      <c r="I42" s="47"/>
      <c r="J42" s="47"/>
      <c r="K42" s="47"/>
      <c r="L42" s="47"/>
      <c r="M42" s="47"/>
      <c r="N42" s="47"/>
      <c r="S42" s="69"/>
    </row>
    <row r="43" spans="2:19" s="16" customFormat="1" ht="16.5" customHeight="1">
      <c r="B43" s="28"/>
      <c r="S43" s="69"/>
    </row>
    <row r="44" spans="2:19" s="16" customFormat="1" ht="16.5" customHeight="1">
      <c r="B44" s="28"/>
      <c r="D44" s="37" t="s">
        <v>19</v>
      </c>
      <c r="G44" s="47"/>
      <c r="H44" s="47"/>
      <c r="I44" s="47"/>
      <c r="J44" s="47"/>
      <c r="K44" s="47"/>
      <c r="L44" s="47"/>
      <c r="M44" s="47"/>
      <c r="N44" s="47"/>
      <c r="S44" s="69"/>
    </row>
    <row r="45" spans="2:19" s="16" customFormat="1" ht="16.5" customHeight="1">
      <c r="B45" s="28"/>
      <c r="E45" s="49" t="s">
        <v>51</v>
      </c>
      <c r="F45" s="47" t="s">
        <v>85</v>
      </c>
      <c r="G45" s="47"/>
      <c r="H45" s="47"/>
      <c r="I45" s="47"/>
      <c r="J45" s="47"/>
      <c r="K45" s="47"/>
      <c r="L45" s="47"/>
      <c r="M45" s="47"/>
      <c r="N45" s="47"/>
      <c r="S45" s="69"/>
    </row>
    <row r="46" spans="2:19" s="16" customFormat="1" ht="16.5" customHeight="1">
      <c r="B46" s="28"/>
      <c r="E46" s="49" t="s">
        <v>34</v>
      </c>
      <c r="F46" s="47" t="s">
        <v>32</v>
      </c>
      <c r="S46" s="69"/>
    </row>
    <row r="47" spans="2:19" s="16" customFormat="1" ht="16.5" customHeight="1">
      <c r="B47" s="28"/>
      <c r="S47" s="69"/>
    </row>
    <row r="48" spans="2:19" s="16" customFormat="1" ht="16.5" customHeight="1">
      <c r="B48" s="28"/>
      <c r="D48" s="37" t="s">
        <v>94</v>
      </c>
      <c r="S48" s="69"/>
    </row>
    <row r="49" spans="2:19" s="16" customFormat="1" ht="16.5" customHeight="1">
      <c r="B49" s="28"/>
      <c r="E49" s="49" t="s">
        <v>76</v>
      </c>
      <c r="F49" s="47" t="s">
        <v>96</v>
      </c>
      <c r="S49" s="69"/>
    </row>
    <row r="50" spans="2:19" s="16" customFormat="1" ht="16.5" customHeight="1">
      <c r="B50" s="28"/>
      <c r="E50" s="49" t="s">
        <v>21</v>
      </c>
      <c r="F50" s="47" t="s">
        <v>97</v>
      </c>
      <c r="S50" s="69"/>
    </row>
    <row r="51" spans="2:19" s="16" customFormat="1" ht="16.5" customHeight="1">
      <c r="B51" s="28"/>
      <c r="E51" s="49" t="s">
        <v>41</v>
      </c>
      <c r="F51" s="47" t="s">
        <v>93</v>
      </c>
      <c r="S51" s="69"/>
    </row>
    <row r="52" spans="2:19" s="16" customFormat="1" ht="16.5" customHeight="1">
      <c r="B52" s="29"/>
      <c r="C52" s="38"/>
      <c r="D52" s="38"/>
      <c r="E52" s="38"/>
      <c r="F52" s="38"/>
      <c r="G52" s="38"/>
      <c r="H52" s="38"/>
      <c r="I52" s="38"/>
      <c r="J52" s="38"/>
      <c r="K52" s="38"/>
      <c r="L52" s="38"/>
      <c r="M52" s="38"/>
      <c r="N52" s="38"/>
      <c r="O52" s="38"/>
      <c r="P52" s="38"/>
      <c r="Q52" s="38"/>
      <c r="R52" s="38"/>
      <c r="S52" s="70"/>
    </row>
    <row r="53" spans="2:19" s="16" customFormat="1" ht="18" customHeight="1"/>
    <row r="54" spans="2:19" s="16" customFormat="1" ht="18" customHeight="1"/>
    <row r="55" spans="2:19" s="16" customFormat="1" ht="18" customHeight="1"/>
    <row r="56" spans="2:19" s="16" customFormat="1" ht="18" customHeight="1"/>
    <row r="57" spans="2:19" s="16" customFormat="1" ht="18" customHeight="1"/>
    <row r="58" spans="2:19" s="16" customFormat="1" ht="18" customHeight="1"/>
    <row r="59" spans="2:19" s="16" customFormat="1" ht="18" customHeight="1"/>
    <row r="60" spans="2:19" s="16" customFormat="1" ht="18" customHeight="1"/>
    <row r="61" spans="2:19" s="16" customFormat="1" ht="18" customHeight="1"/>
    <row r="62" spans="2:19" s="16" customFormat="1" ht="18" customHeight="1"/>
    <row r="63" spans="2:19" s="16" customFormat="1" ht="18" customHeight="1"/>
    <row r="64" spans="2:19" s="16" customFormat="1" ht="18" customHeight="1"/>
    <row r="65" s="16" customFormat="1" ht="18" customHeight="1"/>
    <row r="66" s="16" customFormat="1" ht="18" customHeight="1"/>
    <row r="67" s="16" customFormat="1" ht="18" customHeight="1"/>
    <row r="68" s="16" customFormat="1" ht="18" customHeight="1"/>
    <row r="69" s="16" customFormat="1" ht="18" customHeight="1"/>
    <row r="70" s="16" customFormat="1" ht="18" customHeight="1"/>
    <row r="71" s="16" customFormat="1" ht="18" customHeight="1"/>
    <row r="72" s="16" customFormat="1" ht="18" customHeight="1"/>
    <row r="73" s="16" customFormat="1" ht="18" customHeight="1"/>
    <row r="74" s="16" customFormat="1" ht="18" customHeight="1"/>
    <row r="75" s="16" customFormat="1" ht="18" customHeight="1"/>
    <row r="76" s="16" customFormat="1" ht="18" customHeight="1"/>
    <row r="77" s="16" customFormat="1" ht="18" customHeight="1"/>
    <row r="78" s="16" customFormat="1" ht="18" customHeight="1"/>
    <row r="79" s="16" customFormat="1" ht="18" customHeight="1"/>
    <row r="80" s="16" customFormat="1" ht="18" customHeight="1"/>
    <row r="81" s="16" customFormat="1" ht="18" customHeight="1"/>
    <row r="82" s="16" customFormat="1" ht="18" customHeight="1"/>
    <row r="83" s="16" customFormat="1" ht="18" customHeight="1"/>
    <row r="84" s="16" customFormat="1" ht="18" customHeight="1"/>
    <row r="85" s="16" customFormat="1" ht="18" customHeight="1"/>
    <row r="86" s="16" customFormat="1" ht="18" customHeight="1"/>
    <row r="87" s="16" customFormat="1" ht="18" customHeight="1"/>
    <row r="88" s="16" customFormat="1" ht="18" customHeight="1"/>
    <row r="89" s="16" customFormat="1" ht="18" customHeight="1"/>
    <row r="90" s="16" customFormat="1" ht="18" customHeight="1"/>
    <row r="91" s="16" customFormat="1" ht="18" customHeight="1"/>
    <row r="92" s="16" customFormat="1" ht="18" customHeight="1"/>
    <row r="93" s="16" customFormat="1" ht="18" customHeight="1"/>
    <row r="94" s="16" customFormat="1" ht="18" customHeight="1"/>
    <row r="95" s="16" customFormat="1" ht="18" customHeight="1"/>
    <row r="96" s="16" customFormat="1" ht="18" customHeight="1"/>
    <row r="97" s="16" customFormat="1" ht="18" customHeight="1"/>
    <row r="98" s="16" customFormat="1" ht="18" customHeight="1"/>
    <row r="99" s="16" customFormat="1" ht="18" customHeight="1"/>
    <row r="100" s="16" customFormat="1" ht="18" customHeight="1"/>
    <row r="101" s="16" customFormat="1" ht="18" customHeight="1"/>
    <row r="102" s="16" customFormat="1" ht="18" customHeight="1"/>
    <row r="103" s="16" customFormat="1" ht="18" customHeight="1"/>
    <row r="104" s="16" customFormat="1" ht="18" customHeight="1"/>
    <row r="105" s="16" customFormat="1" ht="18" customHeight="1"/>
    <row r="106" s="16" customFormat="1" ht="18" customHeight="1"/>
    <row r="107" s="16" customFormat="1" ht="18" customHeight="1"/>
    <row r="108" s="16" customFormat="1" ht="18" customHeight="1"/>
    <row r="109" s="16" customFormat="1" ht="18" customHeight="1"/>
    <row r="110" s="16" customFormat="1" ht="18" customHeight="1"/>
    <row r="111" s="16" customFormat="1" ht="18" customHeight="1"/>
    <row r="112" s="16" customFormat="1" ht="18" customHeight="1"/>
    <row r="113" s="16" customFormat="1" ht="18" customHeight="1"/>
    <row r="114" s="16" customFormat="1" ht="18" customHeight="1"/>
    <row r="115" s="16" customFormat="1" ht="18" customHeight="1"/>
    <row r="116" s="16" customFormat="1" ht="18" customHeight="1"/>
    <row r="117" s="16" customFormat="1" ht="18" customHeight="1"/>
    <row r="118" s="16" customFormat="1" ht="18" customHeight="1"/>
    <row r="119" s="16" customFormat="1" ht="18" customHeight="1"/>
    <row r="120" s="16" customFormat="1" ht="18" customHeight="1"/>
    <row r="121" s="16" customFormat="1" ht="18" customHeight="1"/>
    <row r="122" s="16" customFormat="1" ht="18" customHeight="1"/>
    <row r="123" s="16" customFormat="1" ht="18" customHeight="1"/>
    <row r="124" s="16" customFormat="1" ht="18" customHeight="1"/>
    <row r="125" s="16" customFormat="1" ht="18" customHeight="1"/>
    <row r="126" s="16" customFormat="1" ht="18" customHeight="1"/>
    <row r="127" s="16" customFormat="1" ht="18" customHeight="1"/>
    <row r="128" s="16" customFormat="1" ht="18" customHeight="1"/>
    <row r="129" s="16" customFormat="1" ht="18" customHeight="1"/>
    <row r="130" s="16" customFormat="1" ht="18" customHeight="1"/>
    <row r="131" s="16" customFormat="1" ht="18" customHeight="1"/>
    <row r="132" s="16" customFormat="1" ht="18" customHeight="1"/>
    <row r="133" s="16" customFormat="1" ht="18" customHeight="1"/>
    <row r="134" s="16" customFormat="1" ht="18" customHeight="1"/>
    <row r="135" s="16" customFormat="1" ht="18" customHeight="1"/>
    <row r="136" s="16" customFormat="1" ht="18" customHeight="1"/>
    <row r="137" s="16" customFormat="1" ht="18" customHeight="1"/>
    <row r="138" s="16" customFormat="1" ht="18" customHeight="1"/>
    <row r="139" s="16" customFormat="1" ht="18" customHeight="1"/>
    <row r="140" s="16" customFormat="1" ht="18" customHeight="1"/>
    <row r="141" s="16" customFormat="1" ht="18" customHeight="1"/>
    <row r="142" s="16" customFormat="1" ht="18" customHeight="1"/>
    <row r="143" s="16" customFormat="1" ht="18" customHeight="1"/>
    <row r="144" s="16" customFormat="1" ht="18" customHeight="1"/>
    <row r="145" s="16" customFormat="1" ht="18" customHeight="1"/>
    <row r="146" s="16" customFormat="1" ht="18" customHeight="1"/>
    <row r="147" s="16" customFormat="1" ht="18" customHeight="1"/>
    <row r="148" s="16" customFormat="1" ht="18" customHeight="1"/>
    <row r="149" s="16" customFormat="1" ht="18" customHeight="1"/>
    <row r="150" s="16" customFormat="1" ht="18" customHeight="1"/>
    <row r="151" s="16" customFormat="1" ht="18" customHeight="1"/>
    <row r="152" s="16" customFormat="1" ht="18" customHeight="1"/>
    <row r="153" s="16" customFormat="1" ht="18" customHeight="1"/>
    <row r="154" s="16" customFormat="1" ht="18" customHeight="1"/>
    <row r="155" s="16" customFormat="1" ht="18" customHeight="1"/>
    <row r="156" s="16" customFormat="1" ht="18" customHeight="1"/>
    <row r="157" s="16" customFormat="1" ht="18" customHeight="1"/>
    <row r="158" s="16" customFormat="1" ht="18" customHeight="1"/>
    <row r="159" s="16" customFormat="1" ht="18" customHeight="1"/>
    <row r="160" s="16" customFormat="1" ht="18" customHeight="1"/>
    <row r="161" s="16" customFormat="1" ht="18" customHeight="1"/>
    <row r="162" s="16" customFormat="1" ht="18" customHeight="1"/>
    <row r="163" s="16" customFormat="1" ht="18" customHeight="1"/>
    <row r="164" s="16" customFormat="1" ht="18" customHeight="1"/>
    <row r="165" s="16" customFormat="1" ht="18" customHeight="1"/>
    <row r="166" s="16" customFormat="1" ht="18" customHeight="1"/>
    <row r="167" s="16" customFormat="1" ht="18" customHeight="1"/>
    <row r="168" s="16" customFormat="1" ht="18" customHeight="1"/>
    <row r="169" s="16" customFormat="1" ht="18" customHeight="1"/>
    <row r="170" s="16" customFormat="1" ht="18" customHeight="1"/>
    <row r="171" s="16" customFormat="1" ht="18" customHeight="1"/>
    <row r="172" s="16" customFormat="1" ht="18" customHeight="1"/>
    <row r="173" s="16" customFormat="1" ht="18" customHeight="1"/>
    <row r="174" s="16" customFormat="1" ht="18" customHeight="1"/>
    <row r="175" s="16" customFormat="1" ht="18" customHeight="1"/>
    <row r="176" s="16" customFormat="1" ht="18" customHeight="1"/>
    <row r="177" s="16" customFormat="1" ht="18" customHeight="1"/>
    <row r="178" s="16" customFormat="1" ht="18" customHeight="1"/>
    <row r="179" s="16" customFormat="1" ht="18" customHeight="1"/>
    <row r="180" s="16" customFormat="1" ht="18" customHeight="1"/>
    <row r="181" s="16" customFormat="1" ht="18" customHeight="1"/>
    <row r="182" s="16" customFormat="1" ht="18" customHeight="1"/>
    <row r="183" s="16" customFormat="1" ht="18" customHeight="1"/>
    <row r="184" s="16" customFormat="1" ht="18" customHeight="1"/>
    <row r="185" s="16" customFormat="1" ht="18" customHeight="1"/>
    <row r="186" s="16" customFormat="1" ht="18" customHeight="1"/>
    <row r="187" s="16" customFormat="1" ht="18" customHeight="1"/>
    <row r="188" s="16" customFormat="1" ht="18" customHeight="1"/>
    <row r="189" s="16" customFormat="1" ht="18" customHeight="1"/>
    <row r="190" s="16" customFormat="1" ht="18" customHeight="1"/>
    <row r="191" s="16" customFormat="1" ht="18" customHeight="1"/>
    <row r="192" s="16" customFormat="1" ht="18" customHeight="1"/>
    <row r="193" s="16" customFormat="1" ht="18" customHeight="1"/>
    <row r="194" s="16" customFormat="1" ht="18" customHeight="1"/>
    <row r="195" s="16" customFormat="1" ht="18" customHeight="1"/>
    <row r="196" s="16" customFormat="1" ht="18" customHeight="1"/>
    <row r="197" s="16" customFormat="1" ht="18" customHeight="1"/>
    <row r="198" s="16" customFormat="1" ht="18" customHeight="1"/>
    <row r="199" s="16" customFormat="1" ht="18" customHeight="1"/>
    <row r="200" s="16" customFormat="1" ht="18" customHeight="1"/>
    <row r="201" s="16" customFormat="1" ht="18" customHeight="1"/>
    <row r="202" s="16" customFormat="1" ht="18" customHeight="1"/>
    <row r="203" s="16" customFormat="1" ht="18" customHeight="1"/>
    <row r="204" s="16" customFormat="1" ht="18" customHeight="1"/>
    <row r="205" s="16" customFormat="1" ht="18" customHeight="1"/>
    <row r="206" s="16" customFormat="1" ht="18" customHeight="1"/>
    <row r="207" s="16" customFormat="1" ht="18" customHeight="1"/>
    <row r="208" s="16" customFormat="1" ht="18" customHeight="1"/>
    <row r="209" s="16" customFormat="1" ht="18" customHeight="1"/>
    <row r="210" s="16" customFormat="1" ht="18" customHeight="1"/>
    <row r="211" s="16" customFormat="1" ht="18" customHeight="1"/>
    <row r="212" s="16" customFormat="1" ht="18" customHeight="1"/>
    <row r="213" s="16" customFormat="1" ht="18" customHeight="1"/>
    <row r="214" s="16" customFormat="1" ht="18" customHeight="1"/>
    <row r="215" s="16" customFormat="1" ht="18" customHeight="1"/>
    <row r="216" s="16" customFormat="1" ht="18" customHeight="1"/>
    <row r="217" s="16" customFormat="1" ht="18" customHeight="1"/>
    <row r="218" s="16" customFormat="1" ht="18" customHeight="1"/>
    <row r="219" s="16" customFormat="1" ht="18" customHeight="1"/>
    <row r="220" s="16" customFormat="1" ht="18" customHeight="1"/>
    <row r="221" s="16" customFormat="1" ht="18" customHeight="1"/>
    <row r="222" s="16" customFormat="1" ht="18" customHeight="1"/>
    <row r="223" s="16" customFormat="1" ht="18" customHeight="1"/>
    <row r="224" s="16" customFormat="1" ht="18" customHeight="1"/>
    <row r="225" s="16" customFormat="1" ht="18" customHeight="1"/>
    <row r="226" s="16" customFormat="1" ht="18" customHeight="1"/>
    <row r="227" s="16" customFormat="1" ht="18" customHeight="1"/>
    <row r="228" s="16" customFormat="1" ht="18" customHeight="1"/>
    <row r="229" s="16" customFormat="1" ht="18" customHeight="1"/>
    <row r="230" s="16" customFormat="1" ht="18" customHeight="1"/>
    <row r="231" s="16" customFormat="1" ht="18" customHeight="1"/>
    <row r="232" s="16" customFormat="1" ht="18" customHeight="1"/>
    <row r="233" s="16" customFormat="1" ht="18" customHeight="1"/>
    <row r="234" s="16" customFormat="1" ht="18" customHeight="1"/>
    <row r="235" s="16" customFormat="1" ht="18" customHeight="1"/>
    <row r="236" s="16" customFormat="1" ht="18" customHeight="1"/>
    <row r="237" s="16" customFormat="1" ht="18" customHeight="1"/>
    <row r="238" s="16" customFormat="1" ht="18" customHeight="1"/>
    <row r="239" s="16" customFormat="1" ht="18" customHeight="1"/>
    <row r="240" s="16" customFormat="1" ht="18" customHeight="1"/>
    <row r="241" s="16" customFormat="1" ht="18" customHeight="1"/>
    <row r="242" s="16" customFormat="1" ht="18" customHeight="1"/>
    <row r="243" s="16" customFormat="1" ht="18" customHeight="1"/>
    <row r="244" s="16" customFormat="1" ht="18" customHeight="1"/>
    <row r="245" s="16" customFormat="1" ht="18" customHeight="1"/>
    <row r="246" s="16" customFormat="1" ht="18" customHeight="1"/>
    <row r="247" s="16" customFormat="1" ht="18" customHeight="1"/>
    <row r="248" s="16" customFormat="1" ht="18" customHeight="1"/>
    <row r="249" s="16" customFormat="1" ht="18" customHeight="1"/>
    <row r="250" s="16" customFormat="1" ht="18" customHeight="1"/>
    <row r="251" s="16" customFormat="1" ht="18" customHeight="1"/>
    <row r="252" s="16" customFormat="1" ht="18" customHeight="1"/>
    <row r="253" s="16" customFormat="1" ht="18" customHeight="1"/>
    <row r="254" s="16" customFormat="1" ht="18" customHeight="1"/>
    <row r="255" s="16" customFormat="1" ht="18" customHeight="1"/>
    <row r="256" s="16" customFormat="1" ht="18" customHeight="1"/>
    <row r="257" s="16" customFormat="1" ht="18" customHeight="1"/>
    <row r="258" s="16" customFormat="1" ht="18" customHeight="1"/>
    <row r="259" s="16" customFormat="1" ht="18" customHeight="1"/>
    <row r="260" s="16" customFormat="1" ht="18" customHeight="1"/>
    <row r="261" s="16" customFormat="1" ht="18" customHeight="1"/>
    <row r="262" s="16" customFormat="1" ht="18" customHeight="1"/>
    <row r="263" s="16" customFormat="1" ht="18" customHeight="1"/>
    <row r="264" s="16" customFormat="1" ht="18" customHeight="1"/>
    <row r="265" s="16" customFormat="1" ht="18" customHeight="1"/>
    <row r="266" s="16" customFormat="1" ht="18" customHeight="1"/>
    <row r="267" s="16" customFormat="1" ht="18" customHeight="1"/>
    <row r="268" s="16" customFormat="1" ht="18" customHeight="1"/>
    <row r="269" s="16" customFormat="1" ht="18" customHeight="1"/>
    <row r="270" s="16" customFormat="1" ht="18" customHeight="1"/>
    <row r="271" s="16" customFormat="1" ht="18" customHeight="1"/>
    <row r="272" s="16" customFormat="1" ht="18" customHeight="1"/>
    <row r="273" s="16" customFormat="1" ht="18" customHeight="1"/>
    <row r="274" s="16" customFormat="1" ht="18" customHeight="1"/>
    <row r="275" s="16" customFormat="1" ht="18" customHeight="1"/>
    <row r="276" s="16" customFormat="1" ht="18" customHeight="1"/>
    <row r="277" s="16" customFormat="1" ht="18" customHeight="1"/>
    <row r="278" s="16" customFormat="1" ht="18" customHeight="1"/>
    <row r="279" s="16" customFormat="1" ht="18" customHeight="1"/>
    <row r="280" s="16" customFormat="1" ht="18" customHeight="1"/>
    <row r="281" s="16" customFormat="1" ht="18" customHeight="1"/>
    <row r="282" s="16" customFormat="1" ht="18" customHeight="1"/>
    <row r="283" s="16" customFormat="1" ht="18" customHeight="1"/>
    <row r="284" s="16" customFormat="1" ht="18" customHeight="1"/>
    <row r="285" s="16" customFormat="1" ht="18" customHeight="1"/>
    <row r="286" s="16" customFormat="1" ht="18" customHeight="1"/>
    <row r="287" s="16" customFormat="1" ht="18" customHeight="1"/>
    <row r="288" s="16" customFormat="1" ht="18" customHeight="1"/>
    <row r="289" s="16" customFormat="1" ht="18" customHeight="1"/>
    <row r="290" s="16" customFormat="1" ht="18" customHeight="1"/>
    <row r="291" s="16" customFormat="1" ht="18" customHeight="1"/>
    <row r="292" s="16" customFormat="1" ht="18" customHeight="1"/>
    <row r="293" s="16" customFormat="1" ht="18" customHeight="1"/>
    <row r="294" s="16" customFormat="1" ht="18" customHeight="1"/>
    <row r="295" s="16" customFormat="1" ht="18" customHeight="1"/>
    <row r="296" s="16" customFormat="1" ht="18" customHeight="1"/>
    <row r="297" s="16" customFormat="1" ht="18" customHeight="1"/>
    <row r="298" s="16" customFormat="1" ht="18" customHeight="1"/>
    <row r="299" s="16" customFormat="1" ht="18" customHeight="1"/>
    <row r="300" s="16" customFormat="1" ht="18" customHeight="1"/>
    <row r="301" s="16" customFormat="1" ht="18" customHeight="1"/>
    <row r="302" s="16" customFormat="1" ht="18" customHeight="1"/>
    <row r="303" s="16" customFormat="1" ht="18" customHeight="1"/>
    <row r="304" s="16" customFormat="1" ht="18" customHeight="1"/>
    <row r="305" s="16" customFormat="1" ht="18" customHeight="1"/>
    <row r="306" s="16" customFormat="1" ht="18" customHeight="1"/>
    <row r="307" s="16" customFormat="1" ht="18" customHeight="1"/>
    <row r="308" s="16" customFormat="1" ht="18" customHeight="1"/>
    <row r="309" s="16" customFormat="1" ht="18" customHeight="1"/>
    <row r="310" s="16" customFormat="1" ht="18" customHeight="1"/>
    <row r="311" s="16" customFormat="1" ht="18" customHeight="1"/>
    <row r="312" s="16" customFormat="1" ht="18" customHeight="1"/>
    <row r="313" s="16" customFormat="1" ht="18" customHeight="1"/>
    <row r="314" s="16" customFormat="1" ht="18" customHeight="1"/>
    <row r="315" s="16" customFormat="1" ht="18" customHeight="1"/>
  </sheetData>
  <mergeCells count="81">
    <mergeCell ref="B3:S3"/>
    <mergeCell ref="D9:J9"/>
    <mergeCell ref="M9:S9"/>
    <mergeCell ref="D10:J10"/>
    <mergeCell ref="M10:S10"/>
    <mergeCell ref="D11:J11"/>
    <mergeCell ref="M11:S11"/>
    <mergeCell ref="D12:J12"/>
    <mergeCell ref="M12:S12"/>
    <mergeCell ref="D13:J13"/>
    <mergeCell ref="M13:S13"/>
    <mergeCell ref="D14:J14"/>
    <mergeCell ref="M14:S14"/>
    <mergeCell ref="B15:M15"/>
    <mergeCell ref="P15:S15"/>
    <mergeCell ref="C16:M16"/>
    <mergeCell ref="N16:O16"/>
    <mergeCell ref="P16:S16"/>
    <mergeCell ref="C17:M17"/>
    <mergeCell ref="N17:O17"/>
    <mergeCell ref="P17:S17"/>
    <mergeCell ref="C18:M18"/>
    <mergeCell ref="N18:O18"/>
    <mergeCell ref="P18:S18"/>
    <mergeCell ref="C19:M19"/>
    <mergeCell ref="N19:O19"/>
    <mergeCell ref="P19:S19"/>
    <mergeCell ref="C20:M20"/>
    <mergeCell ref="N20:O20"/>
    <mergeCell ref="P20:S20"/>
    <mergeCell ref="C21:M21"/>
    <mergeCell ref="N21:O21"/>
    <mergeCell ref="P21:S21"/>
    <mergeCell ref="C22:M22"/>
    <mergeCell ref="N22:O22"/>
    <mergeCell ref="P22:S22"/>
    <mergeCell ref="C23:M23"/>
    <mergeCell ref="N23:O23"/>
    <mergeCell ref="P23:S23"/>
    <mergeCell ref="C24:M24"/>
    <mergeCell ref="N24:O24"/>
    <mergeCell ref="P24:S24"/>
    <mergeCell ref="C25:M25"/>
    <mergeCell ref="N25:O25"/>
    <mergeCell ref="P25:S25"/>
    <mergeCell ref="C26:M26"/>
    <mergeCell ref="N26:O26"/>
    <mergeCell ref="P26:S26"/>
    <mergeCell ref="C27:M27"/>
    <mergeCell ref="N27:O27"/>
    <mergeCell ref="P27:S27"/>
    <mergeCell ref="D28:J28"/>
    <mergeCell ref="M28:S28"/>
    <mergeCell ref="D29:J29"/>
    <mergeCell ref="M29:S29"/>
    <mergeCell ref="D30:J30"/>
    <mergeCell ref="M30:S30"/>
    <mergeCell ref="D31:J31"/>
    <mergeCell ref="M31:S31"/>
    <mergeCell ref="D32:J32"/>
    <mergeCell ref="M32:S32"/>
    <mergeCell ref="D33:J33"/>
    <mergeCell ref="M33:S33"/>
    <mergeCell ref="D34:J34"/>
    <mergeCell ref="M34:S34"/>
    <mergeCell ref="D35:J35"/>
    <mergeCell ref="M35:S35"/>
    <mergeCell ref="D36:J36"/>
    <mergeCell ref="M36:S36"/>
    <mergeCell ref="B5:C6"/>
    <mergeCell ref="D5:J6"/>
    <mergeCell ref="K5:L6"/>
    <mergeCell ref="M5:S6"/>
    <mergeCell ref="B7:C8"/>
    <mergeCell ref="D7:J8"/>
    <mergeCell ref="K7:L8"/>
    <mergeCell ref="M7:S8"/>
    <mergeCell ref="B9:C14"/>
    <mergeCell ref="K9:L14"/>
    <mergeCell ref="B28:C36"/>
    <mergeCell ref="K28:L36"/>
  </mergeCells>
  <phoneticPr fontId="10"/>
  <pageMargins left="0.59055118110236227" right="0.39370078740157483" top="0.59055118110236227" bottom="0.39370078740157483" header="0.39370078740157483" footer="0.39370078740157483"/>
  <pageSetup paperSize="9" scale="97" fitToWidth="1" fitToHeight="1" orientation="portrait" usePrinterDefaults="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O62"/>
  <sheetViews>
    <sheetView showGridLines="0" zoomScale="70" zoomScaleNormal="70" zoomScaleSheetLayoutView="75" workbookViewId="0">
      <selection activeCell="A2" sqref="A2"/>
    </sheetView>
  </sheetViews>
  <sheetFormatPr defaultRowHeight="13.5"/>
  <cols>
    <col min="1" max="1" width="18.75" style="71" customWidth="1"/>
    <col min="2" max="5" width="12.5" style="71" customWidth="1"/>
    <col min="6" max="7" width="15.625" style="71" customWidth="1"/>
    <col min="8" max="12" width="12.5" style="71" customWidth="1"/>
    <col min="13" max="13" width="18.75" style="71" customWidth="1"/>
    <col min="14" max="15" width="12.5" style="71" customWidth="1"/>
    <col min="16" max="16" width="11" style="71" customWidth="1"/>
    <col min="17" max="17" width="11" style="71" bestFit="1" customWidth="1"/>
    <col min="18" max="16384" width="9" style="71" customWidth="1"/>
  </cols>
  <sheetData>
    <row r="1" spans="1:15" ht="18.75">
      <c r="A1" s="17" t="s">
        <v>105</v>
      </c>
      <c r="O1" s="104"/>
    </row>
    <row r="2" spans="1:15" ht="21" customHeight="1">
      <c r="O2" s="104"/>
    </row>
    <row r="3" spans="1:15" ht="14.25">
      <c r="A3" s="72" t="s">
        <v>106</v>
      </c>
      <c r="B3" s="77"/>
      <c r="C3" s="77"/>
      <c r="D3" s="77"/>
      <c r="E3" s="77"/>
      <c r="F3" s="77"/>
      <c r="G3" s="88" t="s">
        <v>65</v>
      </c>
      <c r="H3" s="91"/>
      <c r="I3" s="91"/>
      <c r="J3" s="94"/>
      <c r="K3" s="100" t="s">
        <v>130</v>
      </c>
      <c r="L3" s="77"/>
      <c r="M3" s="77"/>
      <c r="N3" s="77"/>
      <c r="O3" s="105"/>
    </row>
    <row r="4" spans="1:15">
      <c r="A4" s="73"/>
      <c r="B4" s="78"/>
      <c r="C4" s="78"/>
      <c r="D4" s="78"/>
      <c r="E4" s="78"/>
      <c r="F4" s="78"/>
      <c r="G4" s="89" t="s">
        <v>122</v>
      </c>
      <c r="H4" s="92"/>
      <c r="I4" s="92"/>
      <c r="J4" s="95"/>
      <c r="K4" s="86"/>
      <c r="L4" s="78"/>
      <c r="M4" s="78"/>
      <c r="N4" s="81" t="s">
        <v>110</v>
      </c>
      <c r="O4" s="106"/>
    </row>
    <row r="5" spans="1:15">
      <c r="A5" s="73"/>
      <c r="B5" s="78"/>
      <c r="C5" s="78"/>
      <c r="D5" s="78"/>
      <c r="E5" s="78"/>
      <c r="F5" s="78"/>
      <c r="G5" s="90" t="s">
        <v>123</v>
      </c>
      <c r="H5" s="92"/>
      <c r="I5" s="92"/>
      <c r="J5" s="95"/>
      <c r="K5" s="86"/>
      <c r="L5" s="78"/>
      <c r="M5" s="78"/>
      <c r="N5" s="82"/>
      <c r="O5" s="107"/>
    </row>
    <row r="6" spans="1:15">
      <c r="A6" s="73"/>
      <c r="B6" s="78"/>
      <c r="C6" s="78"/>
      <c r="D6" s="78"/>
      <c r="E6" s="78"/>
      <c r="F6" s="78"/>
      <c r="G6" s="89" t="s">
        <v>124</v>
      </c>
      <c r="H6" s="92"/>
      <c r="I6" s="92"/>
      <c r="J6" s="95"/>
      <c r="K6" s="86"/>
      <c r="L6" s="78"/>
      <c r="M6" s="78"/>
      <c r="N6" s="82"/>
      <c r="O6" s="107"/>
    </row>
    <row r="7" spans="1:15">
      <c r="A7" s="73"/>
      <c r="B7" s="78"/>
      <c r="C7" s="78"/>
      <c r="D7" s="78"/>
      <c r="E7" s="78"/>
      <c r="F7" s="78"/>
      <c r="G7" s="78"/>
      <c r="H7" s="78"/>
      <c r="I7" s="78"/>
      <c r="J7" s="78"/>
      <c r="K7" s="86"/>
      <c r="L7" s="78"/>
      <c r="M7" s="78"/>
      <c r="N7" s="82" t="s">
        <v>111</v>
      </c>
      <c r="O7" s="107"/>
    </row>
    <row r="8" spans="1:15">
      <c r="A8" s="73"/>
      <c r="B8" s="78"/>
      <c r="C8" s="78"/>
      <c r="D8" s="78"/>
      <c r="E8" s="78"/>
      <c r="F8" s="78"/>
      <c r="G8" s="78"/>
      <c r="H8" s="78"/>
      <c r="I8" s="78"/>
      <c r="J8" s="78"/>
      <c r="K8" s="86"/>
      <c r="L8" s="78"/>
      <c r="M8" s="78"/>
      <c r="N8" s="82"/>
      <c r="O8" s="107"/>
    </row>
    <row r="9" spans="1:15">
      <c r="A9" s="73"/>
      <c r="B9" s="78"/>
      <c r="C9" s="78"/>
      <c r="D9" s="78"/>
      <c r="E9" s="78"/>
      <c r="F9" s="78"/>
      <c r="G9" s="78"/>
      <c r="H9" s="78"/>
      <c r="I9" s="78"/>
      <c r="J9" s="78"/>
      <c r="K9" s="86"/>
      <c r="L9" s="78"/>
      <c r="M9" s="78"/>
      <c r="N9" s="82"/>
      <c r="O9" s="107"/>
    </row>
    <row r="10" spans="1:15">
      <c r="A10" s="73"/>
      <c r="B10" s="78"/>
      <c r="C10" s="78"/>
      <c r="D10" s="78"/>
      <c r="E10" s="78"/>
      <c r="F10" s="78"/>
      <c r="G10" s="78"/>
      <c r="H10" s="78"/>
      <c r="I10" s="78"/>
      <c r="J10" s="78"/>
      <c r="K10" s="86"/>
      <c r="L10" s="78"/>
      <c r="M10" s="78"/>
      <c r="N10" s="82"/>
      <c r="O10" s="107"/>
    </row>
    <row r="11" spans="1:15">
      <c r="A11" s="73"/>
      <c r="B11" s="78"/>
      <c r="C11" s="78"/>
      <c r="D11" s="78"/>
      <c r="E11" s="78"/>
      <c r="F11" s="78"/>
      <c r="G11" s="78"/>
      <c r="H11" s="78"/>
      <c r="I11" s="78"/>
      <c r="J11" s="78"/>
      <c r="K11" s="86"/>
      <c r="L11" s="78"/>
      <c r="M11" s="78"/>
      <c r="N11" s="82"/>
      <c r="O11" s="107"/>
    </row>
    <row r="12" spans="1:15">
      <c r="A12" s="73"/>
      <c r="B12" s="78"/>
      <c r="C12" s="78"/>
      <c r="D12" s="78"/>
      <c r="E12" s="78"/>
      <c r="F12" s="78"/>
      <c r="G12" s="78"/>
      <c r="H12" s="78"/>
      <c r="I12" s="78"/>
      <c r="J12" s="78"/>
      <c r="K12" s="86"/>
      <c r="L12" s="78"/>
      <c r="M12" s="78"/>
      <c r="N12" s="82" t="s">
        <v>112</v>
      </c>
      <c r="O12" s="107"/>
    </row>
    <row r="13" spans="1:15">
      <c r="A13" s="73"/>
      <c r="B13" s="78"/>
      <c r="C13" s="78"/>
      <c r="D13" s="78"/>
      <c r="E13" s="78"/>
      <c r="F13" s="78"/>
      <c r="G13" s="78"/>
      <c r="H13" s="78"/>
      <c r="I13" s="78"/>
      <c r="J13" s="78"/>
      <c r="K13" s="86"/>
      <c r="L13" s="78"/>
      <c r="M13" s="78"/>
      <c r="N13" s="82"/>
      <c r="O13" s="107"/>
    </row>
    <row r="14" spans="1:15">
      <c r="A14" s="73"/>
      <c r="B14" s="78"/>
      <c r="C14" s="78"/>
      <c r="D14" s="78"/>
      <c r="E14" s="78"/>
      <c r="F14" s="78"/>
      <c r="G14" s="78"/>
      <c r="H14" s="78"/>
      <c r="I14" s="78"/>
      <c r="J14" s="78"/>
      <c r="K14" s="86"/>
      <c r="L14" s="78"/>
      <c r="M14" s="78"/>
      <c r="N14" s="82"/>
      <c r="O14" s="107"/>
    </row>
    <row r="15" spans="1:15">
      <c r="A15" s="73"/>
      <c r="B15" s="78"/>
      <c r="C15" s="78"/>
      <c r="D15" s="78"/>
      <c r="E15" s="78"/>
      <c r="F15" s="78"/>
      <c r="G15" s="78"/>
      <c r="H15" s="78"/>
      <c r="I15" s="78"/>
      <c r="J15" s="78"/>
      <c r="K15" s="86"/>
      <c r="L15" s="78"/>
      <c r="M15" s="78"/>
      <c r="N15" s="82"/>
      <c r="O15" s="107"/>
    </row>
    <row r="16" spans="1:15">
      <c r="A16" s="73"/>
      <c r="B16" s="78"/>
      <c r="C16" s="78"/>
      <c r="D16" s="78"/>
      <c r="E16" s="78"/>
      <c r="F16" s="78"/>
      <c r="G16" s="78"/>
      <c r="H16" s="78"/>
      <c r="I16" s="78"/>
      <c r="J16" s="78"/>
      <c r="K16" s="86"/>
      <c r="L16" s="78"/>
      <c r="M16" s="78"/>
      <c r="N16" s="82"/>
      <c r="O16" s="107"/>
    </row>
    <row r="17" spans="1:15">
      <c r="A17" s="73"/>
      <c r="B17" s="78"/>
      <c r="C17" s="78"/>
      <c r="D17" s="78"/>
      <c r="E17" s="78"/>
      <c r="F17" s="78"/>
      <c r="G17" s="78"/>
      <c r="H17" s="78"/>
      <c r="I17" s="78"/>
      <c r="J17" s="78"/>
      <c r="K17" s="86"/>
      <c r="L17" s="78"/>
      <c r="M17" s="78"/>
      <c r="N17" s="82"/>
      <c r="O17" s="107"/>
    </row>
    <row r="18" spans="1:15" ht="14.25">
      <c r="A18" s="73"/>
      <c r="B18" s="78"/>
      <c r="C18" s="78"/>
      <c r="D18" s="78"/>
      <c r="E18" s="78"/>
      <c r="F18" s="78"/>
      <c r="G18" s="78"/>
      <c r="H18" s="78"/>
      <c r="I18" s="78"/>
      <c r="J18" s="78"/>
      <c r="K18" s="86"/>
      <c r="L18" s="78"/>
      <c r="M18" s="78"/>
      <c r="N18" s="82"/>
      <c r="O18" s="107"/>
    </row>
    <row r="19" spans="1:15">
      <c r="A19" s="73"/>
      <c r="B19" s="78"/>
      <c r="C19" s="78"/>
      <c r="D19" s="78"/>
      <c r="E19" s="78"/>
      <c r="F19" s="78"/>
      <c r="G19" s="78"/>
      <c r="H19" s="78"/>
      <c r="I19" s="78"/>
      <c r="J19" s="78"/>
      <c r="K19" s="85" t="s">
        <v>131</v>
      </c>
      <c r="L19" s="79"/>
      <c r="M19" s="79"/>
      <c r="N19" s="79"/>
      <c r="O19" s="108"/>
    </row>
    <row r="20" spans="1:15">
      <c r="A20" s="73"/>
      <c r="B20" s="78"/>
      <c r="C20" s="78"/>
      <c r="D20" s="78"/>
      <c r="E20" s="78"/>
      <c r="F20" s="78"/>
      <c r="G20" s="78"/>
      <c r="H20" s="78"/>
      <c r="I20" s="78"/>
      <c r="J20" s="78"/>
      <c r="K20" s="86"/>
      <c r="L20" s="78"/>
      <c r="M20" s="78"/>
      <c r="N20" s="81" t="s">
        <v>110</v>
      </c>
      <c r="O20" s="106"/>
    </row>
    <row r="21" spans="1:15">
      <c r="A21" s="73"/>
      <c r="B21" s="78"/>
      <c r="C21" s="78"/>
      <c r="D21" s="78"/>
      <c r="E21" s="78"/>
      <c r="F21" s="78"/>
      <c r="G21" s="78"/>
      <c r="H21" s="78"/>
      <c r="I21" s="78"/>
      <c r="J21" s="78"/>
      <c r="K21" s="86"/>
      <c r="L21" s="78"/>
      <c r="M21" s="78"/>
      <c r="N21" s="82"/>
      <c r="O21" s="107"/>
    </row>
    <row r="22" spans="1:15">
      <c r="A22" s="73"/>
      <c r="B22" s="78"/>
      <c r="C22" s="78"/>
      <c r="D22" s="78"/>
      <c r="E22" s="78"/>
      <c r="F22" s="78"/>
      <c r="G22" s="78"/>
      <c r="H22" s="78"/>
      <c r="I22" s="78"/>
      <c r="J22" s="78"/>
      <c r="K22" s="86"/>
      <c r="L22" s="78"/>
      <c r="M22" s="78"/>
      <c r="N22" s="82"/>
      <c r="O22" s="107"/>
    </row>
    <row r="23" spans="1:15">
      <c r="A23" s="73"/>
      <c r="B23" s="78"/>
      <c r="C23" s="78"/>
      <c r="D23" s="78"/>
      <c r="E23" s="78"/>
      <c r="F23" s="78"/>
      <c r="G23" s="78"/>
      <c r="H23" s="78"/>
      <c r="I23" s="78"/>
      <c r="J23" s="78"/>
      <c r="K23" s="86"/>
      <c r="L23" s="78"/>
      <c r="M23" s="78"/>
      <c r="N23" s="82" t="s">
        <v>111</v>
      </c>
      <c r="O23" s="107"/>
    </row>
    <row r="24" spans="1:15">
      <c r="A24" s="73"/>
      <c r="B24" s="78"/>
      <c r="C24" s="78"/>
      <c r="D24" s="78"/>
      <c r="E24" s="78"/>
      <c r="F24" s="78"/>
      <c r="G24" s="78"/>
      <c r="H24" s="78"/>
      <c r="I24" s="78"/>
      <c r="J24" s="78"/>
      <c r="K24" s="86"/>
      <c r="L24" s="78"/>
      <c r="M24" s="78"/>
      <c r="N24" s="82"/>
      <c r="O24" s="107"/>
    </row>
    <row r="25" spans="1:15">
      <c r="A25" s="73"/>
      <c r="B25" s="78"/>
      <c r="C25" s="78"/>
      <c r="D25" s="78"/>
      <c r="E25" s="78"/>
      <c r="F25" s="78"/>
      <c r="G25" s="78"/>
      <c r="H25" s="78"/>
      <c r="I25" s="78"/>
      <c r="J25" s="78"/>
      <c r="K25" s="86"/>
      <c r="L25" s="78"/>
      <c r="M25" s="78"/>
      <c r="N25" s="82"/>
      <c r="O25" s="107"/>
    </row>
    <row r="26" spans="1:15">
      <c r="A26" s="73"/>
      <c r="B26" s="78"/>
      <c r="C26" s="78"/>
      <c r="D26" s="78"/>
      <c r="E26" s="78"/>
      <c r="F26" s="78"/>
      <c r="G26" s="78"/>
      <c r="H26" s="78"/>
      <c r="I26" s="78"/>
      <c r="J26" s="78"/>
      <c r="K26" s="86"/>
      <c r="L26" s="78"/>
      <c r="M26" s="78"/>
      <c r="N26" s="82"/>
      <c r="O26" s="107"/>
    </row>
    <row r="27" spans="1:15">
      <c r="A27" s="73"/>
      <c r="B27" s="78"/>
      <c r="C27" s="78"/>
      <c r="D27" s="78"/>
      <c r="E27" s="78"/>
      <c r="F27" s="78"/>
      <c r="G27" s="78"/>
      <c r="H27" s="78"/>
      <c r="I27" s="78"/>
      <c r="J27" s="78"/>
      <c r="K27" s="86"/>
      <c r="L27" s="78"/>
      <c r="M27" s="78"/>
      <c r="N27" s="82"/>
      <c r="O27" s="107"/>
    </row>
    <row r="28" spans="1:15">
      <c r="A28" s="73"/>
      <c r="B28" s="78"/>
      <c r="C28" s="78"/>
      <c r="D28" s="78"/>
      <c r="E28" s="78"/>
      <c r="F28" s="78"/>
      <c r="G28" s="78"/>
      <c r="H28" s="78"/>
      <c r="I28" s="78"/>
      <c r="J28" s="78"/>
      <c r="K28" s="86"/>
      <c r="L28" s="78"/>
      <c r="M28" s="78"/>
      <c r="N28" s="82" t="s">
        <v>112</v>
      </c>
      <c r="O28" s="107"/>
    </row>
    <row r="29" spans="1:15">
      <c r="A29" s="73"/>
      <c r="B29" s="78"/>
      <c r="C29" s="78"/>
      <c r="D29" s="78"/>
      <c r="E29" s="78"/>
      <c r="F29" s="78"/>
      <c r="G29" s="78"/>
      <c r="H29" s="78"/>
      <c r="I29" s="78"/>
      <c r="J29" s="78"/>
      <c r="K29" s="86"/>
      <c r="L29" s="78"/>
      <c r="M29" s="78"/>
      <c r="N29" s="82"/>
      <c r="O29" s="107"/>
    </row>
    <row r="30" spans="1:15">
      <c r="A30" s="73"/>
      <c r="B30" s="78"/>
      <c r="C30" s="78"/>
      <c r="D30" s="78"/>
      <c r="E30" s="78"/>
      <c r="F30" s="78"/>
      <c r="G30" s="78"/>
      <c r="H30" s="78"/>
      <c r="I30" s="78"/>
      <c r="J30" s="78"/>
      <c r="K30" s="86"/>
      <c r="L30" s="78"/>
      <c r="M30" s="78"/>
      <c r="N30" s="82"/>
      <c r="O30" s="107"/>
    </row>
    <row r="31" spans="1:15">
      <c r="A31" s="73"/>
      <c r="B31" s="78"/>
      <c r="C31" s="78"/>
      <c r="D31" s="78"/>
      <c r="E31" s="78"/>
      <c r="F31" s="78"/>
      <c r="G31" s="78"/>
      <c r="H31" s="78"/>
      <c r="I31" s="78"/>
      <c r="J31" s="78"/>
      <c r="K31" s="86"/>
      <c r="L31" s="78"/>
      <c r="M31" s="78"/>
      <c r="N31" s="82"/>
      <c r="O31" s="107"/>
    </row>
    <row r="32" spans="1:15">
      <c r="A32" s="73"/>
      <c r="B32" s="78"/>
      <c r="C32" s="78"/>
      <c r="D32" s="78"/>
      <c r="E32" s="78"/>
      <c r="F32" s="78"/>
      <c r="G32" s="78"/>
      <c r="H32" s="78"/>
      <c r="I32" s="78"/>
      <c r="J32" s="78"/>
      <c r="K32" s="86"/>
      <c r="L32" s="78"/>
      <c r="M32" s="78"/>
      <c r="N32" s="82"/>
      <c r="O32" s="107"/>
    </row>
    <row r="33" spans="1:15">
      <c r="A33" s="73"/>
      <c r="B33" s="78"/>
      <c r="C33" s="78"/>
      <c r="D33" s="78"/>
      <c r="E33" s="78"/>
      <c r="F33" s="78"/>
      <c r="G33" s="78"/>
      <c r="H33" s="78"/>
      <c r="I33" s="78"/>
      <c r="J33" s="78"/>
      <c r="K33" s="86"/>
      <c r="L33" s="78"/>
      <c r="M33" s="78"/>
      <c r="N33" s="82"/>
      <c r="O33" s="107"/>
    </row>
    <row r="34" spans="1:15" ht="14.25">
      <c r="A34" s="73"/>
      <c r="B34" s="78"/>
      <c r="C34" s="78"/>
      <c r="D34" s="78"/>
      <c r="E34" s="78"/>
      <c r="F34" s="78"/>
      <c r="G34" s="78"/>
      <c r="H34" s="78"/>
      <c r="I34" s="78"/>
      <c r="J34" s="78"/>
      <c r="K34" s="101"/>
      <c r="L34" s="102"/>
      <c r="M34" s="102"/>
      <c r="N34" s="103"/>
      <c r="O34" s="109"/>
    </row>
    <row r="35" spans="1:15">
      <c r="A35" s="74" t="s">
        <v>107</v>
      </c>
      <c r="B35" s="79"/>
      <c r="C35" s="79"/>
      <c r="D35" s="79"/>
      <c r="E35" s="79"/>
      <c r="F35" s="85" t="s">
        <v>117</v>
      </c>
      <c r="G35" s="79"/>
      <c r="H35" s="79"/>
      <c r="I35" s="79"/>
      <c r="J35" s="96"/>
      <c r="K35" s="85" t="s">
        <v>54</v>
      </c>
      <c r="L35" s="79"/>
      <c r="M35" s="79"/>
      <c r="N35" s="79"/>
      <c r="O35" s="108"/>
    </row>
    <row r="36" spans="1:15">
      <c r="A36" s="73"/>
      <c r="B36" s="78"/>
      <c r="C36" s="78"/>
      <c r="D36" s="81" t="s">
        <v>110</v>
      </c>
      <c r="E36" s="84"/>
      <c r="F36" s="86"/>
      <c r="G36" s="78"/>
      <c r="H36" s="78"/>
      <c r="I36" s="81" t="s">
        <v>110</v>
      </c>
      <c r="J36" s="97"/>
      <c r="K36" s="86"/>
      <c r="L36" s="78"/>
      <c r="M36" s="78"/>
      <c r="N36" s="81" t="s">
        <v>110</v>
      </c>
      <c r="O36" s="106"/>
    </row>
    <row r="37" spans="1:15">
      <c r="A37" s="73"/>
      <c r="B37" s="78"/>
      <c r="C37" s="78"/>
      <c r="D37" s="82"/>
      <c r="E37" s="78"/>
      <c r="F37" s="86"/>
      <c r="G37" s="78"/>
      <c r="H37" s="78"/>
      <c r="I37" s="82"/>
      <c r="J37" s="98"/>
      <c r="K37" s="86"/>
      <c r="L37" s="78"/>
      <c r="M37" s="78"/>
      <c r="N37" s="82"/>
      <c r="O37" s="107"/>
    </row>
    <row r="38" spans="1:15">
      <c r="A38" s="73"/>
      <c r="B38" s="78"/>
      <c r="C38" s="78"/>
      <c r="D38" s="82"/>
      <c r="E38" s="78"/>
      <c r="F38" s="86"/>
      <c r="G38" s="78"/>
      <c r="H38" s="78"/>
      <c r="I38" s="82"/>
      <c r="J38" s="98"/>
      <c r="K38" s="86"/>
      <c r="L38" s="78"/>
      <c r="M38" s="78"/>
      <c r="N38" s="82"/>
      <c r="O38" s="107"/>
    </row>
    <row r="39" spans="1:15">
      <c r="A39" s="73"/>
      <c r="B39" s="78"/>
      <c r="C39" s="78"/>
      <c r="D39" s="82" t="s">
        <v>111</v>
      </c>
      <c r="E39" s="78"/>
      <c r="F39" s="86"/>
      <c r="G39" s="78"/>
      <c r="H39" s="78"/>
      <c r="I39" s="82" t="s">
        <v>111</v>
      </c>
      <c r="J39" s="98"/>
      <c r="K39" s="86"/>
      <c r="L39" s="78"/>
      <c r="M39" s="78"/>
      <c r="N39" s="82" t="s">
        <v>111</v>
      </c>
      <c r="O39" s="107"/>
    </row>
    <row r="40" spans="1:15">
      <c r="A40" s="73"/>
      <c r="B40" s="78"/>
      <c r="C40" s="78"/>
      <c r="D40" s="82"/>
      <c r="E40" s="78"/>
      <c r="F40" s="86"/>
      <c r="G40" s="78"/>
      <c r="H40" s="78"/>
      <c r="I40" s="82"/>
      <c r="J40" s="98"/>
      <c r="K40" s="86"/>
      <c r="L40" s="78"/>
      <c r="M40" s="78"/>
      <c r="N40" s="82"/>
      <c r="O40" s="107"/>
    </row>
    <row r="41" spans="1:15">
      <c r="A41" s="73"/>
      <c r="B41" s="78"/>
      <c r="C41" s="78"/>
      <c r="D41" s="82"/>
      <c r="E41" s="78"/>
      <c r="F41" s="86"/>
      <c r="G41" s="78"/>
      <c r="H41" s="78"/>
      <c r="I41" s="82"/>
      <c r="J41" s="98"/>
      <c r="K41" s="86"/>
      <c r="L41" s="78"/>
      <c r="M41" s="78"/>
      <c r="N41" s="82"/>
      <c r="O41" s="107"/>
    </row>
    <row r="42" spans="1:15">
      <c r="A42" s="73"/>
      <c r="B42" s="78"/>
      <c r="C42" s="78"/>
      <c r="D42" s="82"/>
      <c r="E42" s="78"/>
      <c r="F42" s="86"/>
      <c r="G42" s="78"/>
      <c r="H42" s="78"/>
      <c r="I42" s="82"/>
      <c r="J42" s="98"/>
      <c r="K42" s="86"/>
      <c r="L42" s="78"/>
      <c r="M42" s="78"/>
      <c r="N42" s="82"/>
      <c r="O42" s="107"/>
    </row>
    <row r="43" spans="1:15">
      <c r="A43" s="73"/>
      <c r="B43" s="78"/>
      <c r="C43" s="78"/>
      <c r="D43" s="82"/>
      <c r="E43" s="78"/>
      <c r="F43" s="86"/>
      <c r="G43" s="78"/>
      <c r="H43" s="78"/>
      <c r="I43" s="82"/>
      <c r="J43" s="98"/>
      <c r="K43" s="86"/>
      <c r="L43" s="78"/>
      <c r="M43" s="78"/>
      <c r="N43" s="82"/>
      <c r="O43" s="107"/>
    </row>
    <row r="44" spans="1:15">
      <c r="A44" s="73"/>
      <c r="B44" s="78"/>
      <c r="C44" s="78"/>
      <c r="D44" s="82" t="s">
        <v>112</v>
      </c>
      <c r="E44" s="78"/>
      <c r="F44" s="86"/>
      <c r="G44" s="78"/>
      <c r="H44" s="78"/>
      <c r="I44" s="82" t="s">
        <v>112</v>
      </c>
      <c r="J44" s="98"/>
      <c r="K44" s="86"/>
      <c r="L44" s="78"/>
      <c r="M44" s="78"/>
      <c r="N44" s="82" t="s">
        <v>112</v>
      </c>
      <c r="O44" s="107"/>
    </row>
    <row r="45" spans="1:15">
      <c r="A45" s="73"/>
      <c r="B45" s="78"/>
      <c r="C45" s="78"/>
      <c r="D45" s="82"/>
      <c r="E45" s="78"/>
      <c r="F45" s="86"/>
      <c r="G45" s="78"/>
      <c r="H45" s="78"/>
      <c r="I45" s="82"/>
      <c r="J45" s="98"/>
      <c r="K45" s="86"/>
      <c r="L45" s="78"/>
      <c r="M45" s="78"/>
      <c r="N45" s="82"/>
      <c r="O45" s="107"/>
    </row>
    <row r="46" spans="1:15">
      <c r="A46" s="73"/>
      <c r="B46" s="78"/>
      <c r="C46" s="78"/>
      <c r="D46" s="82"/>
      <c r="E46" s="78"/>
      <c r="F46" s="86"/>
      <c r="G46" s="78"/>
      <c r="H46" s="78"/>
      <c r="I46" s="82"/>
      <c r="J46" s="98"/>
      <c r="K46" s="86"/>
      <c r="L46" s="78"/>
      <c r="M46" s="78"/>
      <c r="N46" s="82"/>
      <c r="O46" s="107"/>
    </row>
    <row r="47" spans="1:15">
      <c r="A47" s="73"/>
      <c r="B47" s="78"/>
      <c r="C47" s="78"/>
      <c r="D47" s="82"/>
      <c r="E47" s="78"/>
      <c r="F47" s="86"/>
      <c r="G47" s="78"/>
      <c r="H47" s="78"/>
      <c r="I47" s="82"/>
      <c r="J47" s="98"/>
      <c r="K47" s="86"/>
      <c r="L47" s="78"/>
      <c r="M47" s="78"/>
      <c r="N47" s="82"/>
      <c r="O47" s="107"/>
    </row>
    <row r="48" spans="1:15">
      <c r="A48" s="73"/>
      <c r="B48" s="78"/>
      <c r="C48" s="78"/>
      <c r="D48" s="82"/>
      <c r="E48" s="78"/>
      <c r="F48" s="86"/>
      <c r="G48" s="78"/>
      <c r="H48" s="78"/>
      <c r="I48" s="82"/>
      <c r="J48" s="98"/>
      <c r="K48" s="86"/>
      <c r="L48" s="78"/>
      <c r="M48" s="78"/>
      <c r="N48" s="82"/>
      <c r="O48" s="107"/>
    </row>
    <row r="49" spans="1:15">
      <c r="A49" s="73"/>
      <c r="B49" s="78"/>
      <c r="C49" s="78"/>
      <c r="D49" s="82"/>
      <c r="E49" s="78"/>
      <c r="F49" s="86"/>
      <c r="G49" s="78"/>
      <c r="H49" s="78"/>
      <c r="I49" s="82"/>
      <c r="J49" s="98"/>
      <c r="K49" s="86"/>
      <c r="L49" s="78"/>
      <c r="M49" s="78"/>
      <c r="N49" s="82"/>
      <c r="O49" s="107"/>
    </row>
    <row r="50" spans="1:15" ht="14.25">
      <c r="A50" s="75"/>
      <c r="B50" s="80"/>
      <c r="C50" s="80"/>
      <c r="D50" s="83"/>
      <c r="E50" s="80"/>
      <c r="F50" s="87"/>
      <c r="G50" s="80"/>
      <c r="H50" s="80"/>
      <c r="I50" s="83"/>
      <c r="J50" s="99"/>
      <c r="K50" s="87"/>
      <c r="L50" s="80"/>
      <c r="M50" s="80"/>
      <c r="N50" s="83"/>
      <c r="O50" s="110"/>
    </row>
    <row r="51" spans="1:15" ht="14.25"/>
    <row r="52" spans="1:15">
      <c r="A52" s="71" t="s">
        <v>109</v>
      </c>
    </row>
    <row r="53" spans="1:15">
      <c r="A53" s="76"/>
      <c r="B53" s="76" t="s">
        <v>40</v>
      </c>
      <c r="C53" s="76" t="s">
        <v>4</v>
      </c>
      <c r="D53" s="76" t="s">
        <v>10</v>
      </c>
      <c r="E53" s="76" t="s">
        <v>13</v>
      </c>
      <c r="F53" s="76" t="s">
        <v>121</v>
      </c>
      <c r="G53" s="76" t="s">
        <v>50</v>
      </c>
      <c r="H53" s="76" t="s">
        <v>75</v>
      </c>
      <c r="I53" s="93" t="s">
        <v>126</v>
      </c>
      <c r="J53" s="76" t="s">
        <v>128</v>
      </c>
      <c r="K53" s="76" t="s">
        <v>133</v>
      </c>
      <c r="L53" s="76" t="s">
        <v>82</v>
      </c>
    </row>
    <row r="54" spans="1:15">
      <c r="A54" s="76" t="s">
        <v>16</v>
      </c>
      <c r="B54" s="76"/>
      <c r="C54" s="76"/>
      <c r="D54" s="76"/>
      <c r="E54" s="76"/>
      <c r="F54" s="76"/>
      <c r="G54" s="76"/>
      <c r="H54" s="76"/>
      <c r="I54" s="76"/>
      <c r="J54" s="76"/>
      <c r="K54" s="76"/>
      <c r="L54" s="76"/>
    </row>
    <row r="55" spans="1:15">
      <c r="A55" s="76" t="s">
        <v>29</v>
      </c>
      <c r="B55" s="76"/>
      <c r="C55" s="76"/>
      <c r="D55" s="76"/>
      <c r="E55" s="76"/>
      <c r="F55" s="76"/>
      <c r="G55" s="76"/>
      <c r="H55" s="76"/>
      <c r="I55" s="76"/>
      <c r="J55" s="76"/>
      <c r="K55" s="76"/>
      <c r="L55" s="76"/>
    </row>
    <row r="56" spans="1:15">
      <c r="A56" s="76" t="s">
        <v>7</v>
      </c>
      <c r="B56" s="76"/>
      <c r="C56" s="76"/>
      <c r="D56" s="76"/>
      <c r="E56" s="76"/>
      <c r="F56" s="76"/>
      <c r="G56" s="76"/>
      <c r="H56" s="76"/>
      <c r="I56" s="76"/>
      <c r="J56" s="76"/>
      <c r="K56" s="76"/>
      <c r="L56" s="76"/>
    </row>
    <row r="57" spans="1:15">
      <c r="A57" s="76" t="s">
        <v>31</v>
      </c>
      <c r="B57" s="76"/>
      <c r="C57" s="76"/>
      <c r="D57" s="76"/>
      <c r="E57" s="76"/>
      <c r="F57" s="76"/>
      <c r="G57" s="76"/>
      <c r="H57" s="76"/>
      <c r="I57" s="76"/>
      <c r="J57" s="76"/>
      <c r="K57" s="76"/>
      <c r="L57" s="76"/>
    </row>
    <row r="58" spans="1:15">
      <c r="A58" s="76" t="s">
        <v>24</v>
      </c>
      <c r="B58" s="76"/>
      <c r="C58" s="76"/>
      <c r="D58" s="76"/>
      <c r="E58" s="76"/>
      <c r="F58" s="76"/>
      <c r="G58" s="76"/>
      <c r="H58" s="76"/>
      <c r="I58" s="76"/>
      <c r="J58" s="76"/>
      <c r="K58" s="76"/>
      <c r="L58" s="76"/>
    </row>
    <row r="59" spans="1:15">
      <c r="A59" s="76" t="s">
        <v>1</v>
      </c>
      <c r="B59" s="76"/>
      <c r="C59" s="76"/>
      <c r="D59" s="76"/>
      <c r="E59" s="76"/>
      <c r="F59" s="76"/>
      <c r="G59" s="76"/>
      <c r="H59" s="76"/>
      <c r="I59" s="76"/>
      <c r="J59" s="76"/>
      <c r="K59" s="76"/>
      <c r="L59" s="76"/>
    </row>
    <row r="60" spans="1:15">
      <c r="A60" s="76" t="s">
        <v>18</v>
      </c>
      <c r="B60" s="76"/>
      <c r="C60" s="76"/>
      <c r="D60" s="76"/>
      <c r="E60" s="76"/>
      <c r="F60" s="76"/>
      <c r="G60" s="76"/>
      <c r="H60" s="76"/>
      <c r="I60" s="76"/>
      <c r="J60" s="76"/>
      <c r="K60" s="76"/>
      <c r="L60" s="76"/>
    </row>
    <row r="61" spans="1:15">
      <c r="A61" s="76" t="s">
        <v>26</v>
      </c>
      <c r="B61" s="76"/>
      <c r="C61" s="76"/>
      <c r="D61" s="76"/>
      <c r="E61" s="76"/>
      <c r="F61" s="76"/>
      <c r="G61" s="76"/>
      <c r="H61" s="76"/>
      <c r="I61" s="76"/>
      <c r="J61" s="76"/>
      <c r="K61" s="76"/>
      <c r="L61" s="76"/>
    </row>
    <row r="62" spans="1:15">
      <c r="A62" s="76"/>
      <c r="B62" s="76"/>
      <c r="C62" s="76"/>
      <c r="D62" s="76"/>
      <c r="E62" s="76"/>
      <c r="F62" s="76"/>
      <c r="G62" s="76"/>
      <c r="H62" s="76"/>
      <c r="I62" s="76"/>
      <c r="J62" s="76"/>
      <c r="K62" s="76"/>
      <c r="L62" s="76"/>
    </row>
  </sheetData>
  <mergeCells count="4">
    <mergeCell ref="H3:J3"/>
    <mergeCell ref="H4:J4"/>
    <mergeCell ref="H5:J5"/>
    <mergeCell ref="H6:J6"/>
  </mergeCells>
  <phoneticPr fontId="10"/>
  <pageMargins left="0.47244094488188976" right="0" top="0.59055118110236227" bottom="0.39370078740157483" header="0.51181102362204722" footer="0.51181102362204722"/>
  <pageSetup paperSize="8" scale="99" fitToWidth="1" fitToHeight="1" orientation="landscape"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X55"/>
  <sheetViews>
    <sheetView showGridLines="0" zoomScaleSheetLayoutView="100" workbookViewId="0">
      <selection activeCell="A2" sqref="A2:X2"/>
    </sheetView>
  </sheetViews>
  <sheetFormatPr defaultRowHeight="13.5"/>
  <cols>
    <col min="1" max="163" width="3.625" style="71" customWidth="1"/>
    <col min="164" max="16384" width="9" style="71" customWidth="1"/>
  </cols>
  <sheetData>
    <row r="1" spans="1:24">
      <c r="A1" s="71" t="s">
        <v>134</v>
      </c>
    </row>
    <row r="2" spans="1:24" ht="30" customHeight="1">
      <c r="A2" s="111" t="s">
        <v>135</v>
      </c>
      <c r="B2" s="111"/>
      <c r="C2" s="111"/>
      <c r="D2" s="111"/>
      <c r="E2" s="111"/>
      <c r="F2" s="111"/>
      <c r="G2" s="111"/>
      <c r="H2" s="111"/>
      <c r="I2" s="111"/>
      <c r="J2" s="111"/>
      <c r="K2" s="111"/>
      <c r="L2" s="111"/>
      <c r="M2" s="111"/>
      <c r="N2" s="111"/>
      <c r="O2" s="111"/>
      <c r="P2" s="111"/>
      <c r="Q2" s="111"/>
      <c r="R2" s="111"/>
      <c r="S2" s="111"/>
      <c r="T2" s="111"/>
      <c r="U2" s="111"/>
      <c r="V2" s="111"/>
      <c r="W2" s="111"/>
      <c r="X2" s="111"/>
    </row>
    <row r="3" spans="1:24" ht="26.1" customHeight="1">
      <c r="A3" s="112" t="s">
        <v>138</v>
      </c>
      <c r="B3" s="125"/>
      <c r="C3" s="125"/>
      <c r="D3" s="140"/>
      <c r="E3" s="144" t="s">
        <v>155</v>
      </c>
      <c r="F3" s="147"/>
      <c r="G3" s="147"/>
      <c r="H3" s="125" t="s">
        <v>163</v>
      </c>
      <c r="I3" s="154"/>
      <c r="J3" s="155"/>
      <c r="K3" s="163" t="s">
        <v>168</v>
      </c>
      <c r="L3" s="125"/>
      <c r="M3" s="168"/>
      <c r="N3" s="174"/>
      <c r="O3" s="175"/>
      <c r="P3" s="175"/>
      <c r="Q3" s="175"/>
      <c r="R3" s="175"/>
      <c r="S3" s="175"/>
      <c r="T3" s="175"/>
      <c r="U3" s="175"/>
      <c r="V3" s="175"/>
      <c r="W3" s="175"/>
      <c r="X3" s="185"/>
    </row>
    <row r="4" spans="1:24" ht="26.1" customHeight="1">
      <c r="A4" s="113" t="s">
        <v>140</v>
      </c>
      <c r="B4" s="126"/>
      <c r="C4" s="126"/>
      <c r="D4" s="141"/>
      <c r="E4" s="145" t="s">
        <v>157</v>
      </c>
      <c r="F4" s="148"/>
      <c r="G4" s="148"/>
      <c r="H4" s="148"/>
      <c r="I4" s="148"/>
      <c r="J4" s="148"/>
      <c r="K4" s="148"/>
      <c r="L4" s="148"/>
      <c r="M4" s="148"/>
      <c r="N4" s="148"/>
      <c r="O4" s="148"/>
      <c r="P4" s="148"/>
      <c r="Q4" s="148"/>
      <c r="R4" s="148"/>
      <c r="S4" s="148"/>
      <c r="T4" s="148"/>
      <c r="U4" s="148"/>
      <c r="V4" s="148"/>
      <c r="W4" s="148"/>
      <c r="X4" s="186"/>
    </row>
    <row r="5" spans="1:24" ht="26.1" customHeight="1">
      <c r="A5" s="113"/>
      <c r="B5" s="126"/>
      <c r="C5" s="126"/>
      <c r="D5" s="141"/>
      <c r="E5" s="138" t="s">
        <v>158</v>
      </c>
      <c r="F5" s="138"/>
      <c r="G5" s="138"/>
      <c r="H5" s="153" t="s">
        <v>164</v>
      </c>
      <c r="I5" s="124"/>
      <c r="J5" s="124"/>
      <c r="K5" s="124"/>
      <c r="L5" s="124"/>
      <c r="M5" s="124"/>
      <c r="N5" s="124"/>
      <c r="O5" s="124"/>
      <c r="P5" s="124"/>
      <c r="Q5" s="124"/>
      <c r="R5" s="124"/>
      <c r="S5" s="124"/>
      <c r="T5" s="124"/>
      <c r="U5" s="124"/>
      <c r="V5" s="124"/>
      <c r="W5" s="124"/>
      <c r="X5" s="187" t="s">
        <v>165</v>
      </c>
    </row>
    <row r="6" spans="1:24" ht="26.1" customHeight="1">
      <c r="A6" s="114" t="s">
        <v>141</v>
      </c>
      <c r="B6" s="127"/>
      <c r="C6" s="127"/>
      <c r="D6" s="142"/>
      <c r="E6" s="146"/>
      <c r="F6" s="149"/>
      <c r="G6" s="149"/>
      <c r="H6" s="149"/>
      <c r="I6" s="149"/>
      <c r="J6" s="149"/>
      <c r="K6" s="149"/>
      <c r="L6" s="149"/>
      <c r="M6" s="149"/>
      <c r="N6" s="149"/>
      <c r="O6" s="149"/>
      <c r="P6" s="149"/>
      <c r="Q6" s="149"/>
      <c r="R6" s="149"/>
      <c r="S6" s="149"/>
      <c r="T6" s="149"/>
      <c r="U6" s="149"/>
      <c r="V6" s="149"/>
      <c r="W6" s="149"/>
      <c r="X6" s="188"/>
    </row>
    <row r="7" spans="1:24">
      <c r="A7" s="85"/>
      <c r="B7" s="79" t="s">
        <v>148</v>
      </c>
      <c r="C7" s="79"/>
      <c r="D7" s="79"/>
      <c r="E7" s="79"/>
      <c r="F7" s="79"/>
      <c r="G7" s="79"/>
      <c r="H7" s="79"/>
      <c r="I7" s="79"/>
      <c r="J7" s="79"/>
      <c r="K7" s="79"/>
      <c r="L7" s="79"/>
      <c r="M7" s="79"/>
      <c r="N7" s="79"/>
      <c r="O7" s="79"/>
      <c r="P7" s="79"/>
      <c r="Q7" s="79"/>
      <c r="R7" s="79"/>
      <c r="S7" s="79"/>
      <c r="T7" s="79"/>
      <c r="U7" s="79"/>
      <c r="V7" s="79"/>
      <c r="W7" s="79"/>
      <c r="X7" s="96"/>
    </row>
    <row r="8" spans="1:24">
      <c r="A8" s="86"/>
      <c r="B8" s="128"/>
      <c r="C8" s="128"/>
      <c r="D8" s="128"/>
      <c r="E8" s="128"/>
      <c r="F8" s="128"/>
      <c r="G8" s="128"/>
      <c r="H8" s="128"/>
      <c r="I8" s="128"/>
      <c r="J8" s="128"/>
      <c r="K8" s="128"/>
      <c r="L8" s="128"/>
      <c r="M8" s="128"/>
      <c r="N8" s="128"/>
      <c r="O8" s="128"/>
      <c r="P8" s="128"/>
      <c r="Q8" s="128"/>
      <c r="R8" s="128"/>
      <c r="S8" s="128"/>
      <c r="T8" s="128"/>
      <c r="U8" s="128"/>
      <c r="V8" s="128"/>
      <c r="W8" s="128"/>
      <c r="X8" s="98"/>
    </row>
    <row r="9" spans="1:24">
      <c r="A9" s="86"/>
      <c r="B9" s="128"/>
      <c r="C9" s="128"/>
      <c r="D9" s="128"/>
      <c r="E9" s="128"/>
      <c r="F9" s="128"/>
      <c r="G9" s="128"/>
      <c r="H9" s="128"/>
      <c r="I9" s="128"/>
      <c r="J9" s="128"/>
      <c r="K9" s="128"/>
      <c r="L9" s="128"/>
      <c r="M9" s="128"/>
      <c r="N9" s="128"/>
      <c r="O9" s="128"/>
      <c r="P9" s="128"/>
      <c r="Q9" s="128"/>
      <c r="R9" s="128"/>
      <c r="S9" s="128"/>
      <c r="T9" s="128"/>
      <c r="U9" s="128"/>
      <c r="V9" s="128"/>
      <c r="W9" s="128"/>
      <c r="X9" s="98"/>
    </row>
    <row r="10" spans="1:24">
      <c r="A10" s="86"/>
      <c r="B10" s="128"/>
      <c r="C10" s="128"/>
      <c r="D10" s="128"/>
      <c r="E10" s="128"/>
      <c r="F10" s="128"/>
      <c r="G10" s="128"/>
      <c r="H10" s="128"/>
      <c r="I10" s="128"/>
      <c r="J10" s="128"/>
      <c r="K10" s="128"/>
      <c r="L10" s="128"/>
      <c r="M10" s="128"/>
      <c r="N10" s="128"/>
      <c r="O10" s="128"/>
      <c r="P10" s="128"/>
      <c r="Q10" s="128"/>
      <c r="R10" s="128"/>
      <c r="S10" s="128"/>
      <c r="T10" s="128"/>
      <c r="U10" s="128"/>
      <c r="V10" s="128"/>
      <c r="W10" s="128"/>
      <c r="X10" s="98"/>
    </row>
    <row r="11" spans="1:24">
      <c r="A11" s="86"/>
      <c r="B11" s="128"/>
      <c r="C11" s="128"/>
      <c r="D11" s="128"/>
      <c r="E11" s="128"/>
      <c r="F11" s="128"/>
      <c r="G11" s="128"/>
      <c r="H11" s="128"/>
      <c r="I11" s="128"/>
      <c r="J11" s="128"/>
      <c r="K11" s="128"/>
      <c r="L11" s="128"/>
      <c r="M11" s="128"/>
      <c r="N11" s="128"/>
      <c r="O11" s="128"/>
      <c r="P11" s="128"/>
      <c r="Q11" s="128"/>
      <c r="R11" s="128"/>
      <c r="S11" s="128"/>
      <c r="T11" s="128"/>
      <c r="U11" s="128"/>
      <c r="V11" s="128"/>
      <c r="W11" s="128"/>
      <c r="X11" s="98"/>
    </row>
    <row r="12" spans="1:24">
      <c r="A12" s="86"/>
      <c r="B12" s="128"/>
      <c r="C12" s="128"/>
      <c r="D12" s="128"/>
      <c r="E12" s="128"/>
      <c r="F12" s="128"/>
      <c r="G12" s="128"/>
      <c r="H12" s="128"/>
      <c r="I12" s="128"/>
      <c r="J12" s="128"/>
      <c r="K12" s="128"/>
      <c r="L12" s="128"/>
      <c r="M12" s="128"/>
      <c r="N12" s="128"/>
      <c r="O12" s="128"/>
      <c r="P12" s="128"/>
      <c r="Q12" s="128"/>
      <c r="R12" s="128"/>
      <c r="S12" s="128"/>
      <c r="T12" s="128"/>
      <c r="U12" s="128"/>
      <c r="V12" s="128"/>
      <c r="W12" s="128"/>
      <c r="X12" s="98"/>
    </row>
    <row r="13" spans="1:24">
      <c r="A13" s="86"/>
      <c r="B13" s="128"/>
      <c r="C13" s="128"/>
      <c r="D13" s="128"/>
      <c r="E13" s="128"/>
      <c r="F13" s="128"/>
      <c r="G13" s="128"/>
      <c r="H13" s="128"/>
      <c r="I13" s="128"/>
      <c r="J13" s="128"/>
      <c r="K13" s="128"/>
      <c r="L13" s="128"/>
      <c r="M13" s="128"/>
      <c r="N13" s="128"/>
      <c r="O13" s="128"/>
      <c r="P13" s="128"/>
      <c r="Q13" s="128"/>
      <c r="R13" s="128"/>
      <c r="S13" s="128"/>
      <c r="T13" s="128"/>
      <c r="U13" s="128"/>
      <c r="V13" s="128"/>
      <c r="W13" s="128"/>
      <c r="X13" s="98"/>
    </row>
    <row r="14" spans="1:24">
      <c r="A14" s="86"/>
      <c r="B14" s="128"/>
      <c r="C14" s="128"/>
      <c r="D14" s="128"/>
      <c r="E14" s="128"/>
      <c r="F14" s="128"/>
      <c r="G14" s="128"/>
      <c r="H14" s="128"/>
      <c r="I14" s="128"/>
      <c r="J14" s="128"/>
      <c r="K14" s="128"/>
      <c r="L14" s="128"/>
      <c r="M14" s="128"/>
      <c r="N14" s="128"/>
      <c r="O14" s="128"/>
      <c r="P14" s="128"/>
      <c r="Q14" s="128"/>
      <c r="R14" s="128"/>
      <c r="S14" s="128"/>
      <c r="T14" s="128"/>
      <c r="U14" s="128"/>
      <c r="V14" s="128"/>
      <c r="W14" s="128"/>
      <c r="X14" s="98"/>
    </row>
    <row r="15" spans="1:24">
      <c r="A15" s="86"/>
      <c r="B15" s="128"/>
      <c r="C15" s="128"/>
      <c r="D15" s="128"/>
      <c r="E15" s="128"/>
      <c r="F15" s="128"/>
      <c r="G15" s="128"/>
      <c r="H15" s="128"/>
      <c r="I15" s="128"/>
      <c r="J15" s="128"/>
      <c r="K15" s="128"/>
      <c r="L15" s="128"/>
      <c r="M15" s="128"/>
      <c r="N15" s="128"/>
      <c r="O15" s="128"/>
      <c r="P15" s="128"/>
      <c r="Q15" s="128"/>
      <c r="R15" s="128"/>
      <c r="S15" s="128"/>
      <c r="T15" s="128"/>
      <c r="U15" s="128"/>
      <c r="V15" s="128"/>
      <c r="W15" s="128"/>
      <c r="X15" s="98"/>
    </row>
    <row r="16" spans="1:24">
      <c r="A16" s="86"/>
      <c r="B16" s="128"/>
      <c r="C16" s="128"/>
      <c r="D16" s="128"/>
      <c r="E16" s="128"/>
      <c r="F16" s="128"/>
      <c r="G16" s="128"/>
      <c r="H16" s="128"/>
      <c r="I16" s="128"/>
      <c r="J16" s="128"/>
      <c r="K16" s="128"/>
      <c r="L16" s="128"/>
      <c r="M16" s="128"/>
      <c r="N16" s="128"/>
      <c r="O16" s="128"/>
      <c r="P16" s="128"/>
      <c r="Q16" s="128"/>
      <c r="R16" s="128"/>
      <c r="S16" s="128"/>
      <c r="T16" s="128"/>
      <c r="U16" s="128"/>
      <c r="V16" s="128"/>
      <c r="W16" s="128"/>
      <c r="X16" s="98"/>
    </row>
    <row r="17" spans="1:24">
      <c r="A17" s="86"/>
      <c r="B17" s="128"/>
      <c r="C17" s="128"/>
      <c r="D17" s="128"/>
      <c r="E17" s="128"/>
      <c r="F17" s="128"/>
      <c r="G17" s="128"/>
      <c r="H17" s="128"/>
      <c r="I17" s="128"/>
      <c r="J17" s="128"/>
      <c r="K17" s="128"/>
      <c r="L17" s="128"/>
      <c r="M17" s="128"/>
      <c r="N17" s="128"/>
      <c r="O17" s="128"/>
      <c r="P17" s="128"/>
      <c r="Q17" s="128"/>
      <c r="R17" s="128"/>
      <c r="S17" s="128"/>
      <c r="T17" s="128"/>
      <c r="U17" s="128"/>
      <c r="V17" s="128"/>
      <c r="W17" s="128"/>
      <c r="X17" s="98"/>
    </row>
    <row r="18" spans="1:24">
      <c r="A18" s="86"/>
      <c r="B18" s="128"/>
      <c r="C18" s="128"/>
      <c r="D18" s="128"/>
      <c r="E18" s="128"/>
      <c r="F18" s="128"/>
      <c r="G18" s="128"/>
      <c r="H18" s="128"/>
      <c r="I18" s="128"/>
      <c r="J18" s="128"/>
      <c r="K18" s="128"/>
      <c r="L18" s="128"/>
      <c r="M18" s="128"/>
      <c r="N18" s="128"/>
      <c r="O18" s="128"/>
      <c r="P18" s="128"/>
      <c r="Q18" s="128"/>
      <c r="R18" s="128"/>
      <c r="S18" s="128"/>
      <c r="T18" s="128"/>
      <c r="U18" s="128"/>
      <c r="V18" s="128"/>
      <c r="W18" s="128"/>
      <c r="X18" s="98"/>
    </row>
    <row r="19" spans="1:24">
      <c r="A19" s="86"/>
      <c r="B19" s="128"/>
      <c r="C19" s="128"/>
      <c r="D19" s="128"/>
      <c r="E19" s="128"/>
      <c r="F19" s="128"/>
      <c r="G19" s="128"/>
      <c r="H19" s="128"/>
      <c r="I19" s="128"/>
      <c r="J19" s="128"/>
      <c r="K19" s="128"/>
      <c r="L19" s="128"/>
      <c r="M19" s="128"/>
      <c r="N19" s="128"/>
      <c r="O19" s="128"/>
      <c r="P19" s="128"/>
      <c r="Q19" s="128"/>
      <c r="R19" s="128"/>
      <c r="S19" s="128"/>
      <c r="T19" s="128"/>
      <c r="U19" s="128"/>
      <c r="V19" s="128"/>
      <c r="W19" s="128"/>
      <c r="X19" s="98"/>
    </row>
    <row r="20" spans="1:24">
      <c r="A20" s="86"/>
      <c r="B20" s="128"/>
      <c r="C20" s="128"/>
      <c r="D20" s="128"/>
      <c r="E20" s="128"/>
      <c r="F20" s="128"/>
      <c r="G20" s="128"/>
      <c r="H20" s="128"/>
      <c r="I20" s="128"/>
      <c r="J20" s="128"/>
      <c r="K20" s="128"/>
      <c r="L20" s="128"/>
      <c r="M20" s="128"/>
      <c r="N20" s="128"/>
      <c r="O20" s="128"/>
      <c r="P20" s="128"/>
      <c r="Q20" s="128"/>
      <c r="R20" s="128"/>
      <c r="S20" s="128"/>
      <c r="T20" s="128"/>
      <c r="U20" s="128"/>
      <c r="V20" s="128"/>
      <c r="W20" s="128"/>
      <c r="X20" s="98"/>
    </row>
    <row r="21" spans="1:24">
      <c r="A21" s="86"/>
      <c r="B21" s="128"/>
      <c r="C21" s="128"/>
      <c r="D21" s="128"/>
      <c r="E21" s="128"/>
      <c r="F21" s="128"/>
      <c r="G21" s="128"/>
      <c r="H21" s="128"/>
      <c r="I21" s="128"/>
      <c r="J21" s="128"/>
      <c r="K21" s="128"/>
      <c r="L21" s="128"/>
      <c r="M21" s="128"/>
      <c r="N21" s="128"/>
      <c r="O21" s="128"/>
      <c r="P21" s="128"/>
      <c r="Q21" s="128"/>
      <c r="R21" s="128"/>
      <c r="S21" s="128"/>
      <c r="T21" s="128"/>
      <c r="U21" s="128"/>
      <c r="V21" s="128"/>
      <c r="W21" s="128"/>
      <c r="X21" s="98"/>
    </row>
    <row r="22" spans="1:24">
      <c r="A22" s="86"/>
      <c r="B22" s="128"/>
      <c r="C22" s="128"/>
      <c r="D22" s="128"/>
      <c r="E22" s="128"/>
      <c r="F22" s="128"/>
      <c r="G22" s="128"/>
      <c r="H22" s="128"/>
      <c r="I22" s="128"/>
      <c r="J22" s="128"/>
      <c r="K22" s="128"/>
      <c r="L22" s="128"/>
      <c r="M22" s="128"/>
      <c r="N22" s="128"/>
      <c r="O22" s="128"/>
      <c r="P22" s="128"/>
      <c r="Q22" s="128"/>
      <c r="R22" s="128"/>
      <c r="S22" s="128"/>
      <c r="T22" s="128"/>
      <c r="U22" s="128"/>
      <c r="V22" s="128"/>
      <c r="W22" s="128"/>
      <c r="X22" s="98"/>
    </row>
    <row r="23" spans="1:24">
      <c r="A23" s="86"/>
      <c r="B23" s="128"/>
      <c r="C23" s="128"/>
      <c r="D23" s="128"/>
      <c r="E23" s="128"/>
      <c r="F23" s="128"/>
      <c r="G23" s="128"/>
      <c r="H23" s="128"/>
      <c r="I23" s="128"/>
      <c r="J23" s="128"/>
      <c r="K23" s="128"/>
      <c r="L23" s="128"/>
      <c r="M23" s="128"/>
      <c r="N23" s="128"/>
      <c r="O23" s="128"/>
      <c r="P23" s="128"/>
      <c r="Q23" s="128"/>
      <c r="R23" s="128"/>
      <c r="S23" s="128"/>
      <c r="T23" s="128"/>
      <c r="U23" s="128"/>
      <c r="V23" s="128"/>
      <c r="W23" s="128"/>
      <c r="X23" s="98"/>
    </row>
    <row r="24" spans="1:24">
      <c r="A24" s="86"/>
      <c r="B24" s="128"/>
      <c r="C24" s="128"/>
      <c r="D24" s="128"/>
      <c r="E24" s="128"/>
      <c r="F24" s="128"/>
      <c r="G24" s="128"/>
      <c r="H24" s="128"/>
      <c r="I24" s="128"/>
      <c r="J24" s="128"/>
      <c r="K24" s="128"/>
      <c r="L24" s="128"/>
      <c r="M24" s="128"/>
      <c r="N24" s="128"/>
      <c r="O24" s="128"/>
      <c r="P24" s="128"/>
      <c r="Q24" s="128"/>
      <c r="R24" s="128"/>
      <c r="S24" s="128"/>
      <c r="T24" s="128"/>
      <c r="U24" s="128"/>
      <c r="V24" s="128"/>
      <c r="W24" s="128"/>
      <c r="X24" s="98"/>
    </row>
    <row r="25" spans="1:24">
      <c r="A25" s="86"/>
      <c r="B25" s="128"/>
      <c r="C25" s="128"/>
      <c r="D25" s="128"/>
      <c r="E25" s="128"/>
      <c r="F25" s="128"/>
      <c r="G25" s="128"/>
      <c r="H25" s="128"/>
      <c r="I25" s="128"/>
      <c r="J25" s="128"/>
      <c r="K25" s="128"/>
      <c r="L25" s="128"/>
      <c r="M25" s="128"/>
      <c r="N25" s="128"/>
      <c r="O25" s="128"/>
      <c r="P25" s="128"/>
      <c r="Q25" s="128"/>
      <c r="R25" s="128"/>
      <c r="S25" s="128"/>
      <c r="T25" s="128"/>
      <c r="U25" s="128"/>
      <c r="V25" s="128"/>
      <c r="W25" s="128"/>
      <c r="X25" s="98"/>
    </row>
    <row r="26" spans="1:24" ht="26.1" customHeight="1">
      <c r="A26" s="101"/>
      <c r="B26" s="129" t="s">
        <v>149</v>
      </c>
      <c r="C26" s="129"/>
      <c r="D26" s="129"/>
      <c r="E26" s="129"/>
      <c r="F26" s="129"/>
      <c r="G26" s="129" t="s">
        <v>108</v>
      </c>
      <c r="H26" s="129"/>
      <c r="I26" s="129"/>
      <c r="J26" s="129"/>
      <c r="K26" s="129"/>
      <c r="L26" s="167"/>
      <c r="M26" s="167"/>
      <c r="N26" s="167"/>
      <c r="O26" s="167"/>
      <c r="P26" s="167"/>
      <c r="Q26" s="167"/>
      <c r="R26" s="167"/>
      <c r="S26" s="167"/>
      <c r="T26" s="167"/>
      <c r="U26" s="167"/>
      <c r="V26" s="167"/>
      <c r="W26" s="167"/>
      <c r="X26" s="189"/>
    </row>
    <row r="27" spans="1:24" ht="15.95" customHeight="1">
      <c r="A27" s="115"/>
      <c r="B27" s="130" t="s">
        <v>151</v>
      </c>
      <c r="C27" s="138" t="s">
        <v>153</v>
      </c>
      <c r="D27" s="138"/>
      <c r="E27" s="138"/>
      <c r="F27" s="138"/>
      <c r="G27" s="150" t="s">
        <v>159</v>
      </c>
      <c r="H27" s="150"/>
      <c r="I27" s="138"/>
      <c r="J27" s="156" t="s">
        <v>2</v>
      </c>
      <c r="K27" s="156"/>
      <c r="L27" s="138"/>
      <c r="M27" s="156" t="s">
        <v>125</v>
      </c>
      <c r="N27" s="156"/>
      <c r="O27" s="138"/>
      <c r="P27" s="156" t="s">
        <v>169</v>
      </c>
      <c r="Q27" s="156"/>
      <c r="R27" s="138"/>
      <c r="S27" s="156" t="s">
        <v>176</v>
      </c>
      <c r="T27" s="156"/>
      <c r="U27" s="138" t="s">
        <v>177</v>
      </c>
      <c r="V27" s="138"/>
      <c r="W27" s="138"/>
      <c r="X27" s="98"/>
    </row>
    <row r="28" spans="1:24" ht="15.95" customHeight="1">
      <c r="A28" s="116" t="s">
        <v>142</v>
      </c>
      <c r="B28" s="131"/>
      <c r="C28" s="138"/>
      <c r="D28" s="138"/>
      <c r="E28" s="138"/>
      <c r="F28" s="138"/>
      <c r="G28" s="151"/>
      <c r="H28" s="151"/>
      <c r="I28" s="138"/>
      <c r="J28" s="138"/>
      <c r="K28" s="138"/>
      <c r="L28" s="138"/>
      <c r="M28" s="138"/>
      <c r="N28" s="138"/>
      <c r="O28" s="138"/>
      <c r="P28" s="138"/>
      <c r="Q28" s="138"/>
      <c r="R28" s="138"/>
      <c r="S28" s="138"/>
      <c r="T28" s="138"/>
      <c r="U28" s="138"/>
      <c r="V28" s="138"/>
      <c r="W28" s="138"/>
      <c r="X28" s="98"/>
    </row>
    <row r="29" spans="1:24" ht="15.95" customHeight="1">
      <c r="A29" s="116"/>
      <c r="B29" s="131"/>
      <c r="C29" s="78"/>
      <c r="D29" s="78"/>
      <c r="E29" s="78"/>
      <c r="F29" s="78"/>
      <c r="G29" s="124" t="s">
        <v>160</v>
      </c>
      <c r="H29" s="124"/>
      <c r="I29" s="124"/>
      <c r="J29" s="157"/>
      <c r="K29" s="157"/>
      <c r="L29" s="157"/>
      <c r="M29" s="157"/>
      <c r="N29" s="157"/>
      <c r="O29" s="157"/>
      <c r="P29" s="157"/>
      <c r="Q29" s="157"/>
      <c r="R29" s="157"/>
      <c r="S29" s="157"/>
      <c r="T29" s="157"/>
      <c r="U29" s="157"/>
      <c r="V29" s="157"/>
      <c r="W29" s="124"/>
      <c r="X29" s="98"/>
    </row>
    <row r="30" spans="1:24" ht="15.95" customHeight="1">
      <c r="A30" s="116"/>
      <c r="B30" s="131"/>
      <c r="C30" s="78"/>
      <c r="D30" s="78"/>
      <c r="E30" s="78"/>
      <c r="F30" s="78"/>
      <c r="G30" s="124"/>
      <c r="H30" s="124"/>
      <c r="I30" s="124"/>
      <c r="J30" s="157"/>
      <c r="K30" s="157"/>
      <c r="L30" s="157"/>
      <c r="M30" s="157"/>
      <c r="N30" s="157"/>
      <c r="O30" s="157"/>
      <c r="P30" s="157"/>
      <c r="Q30" s="157"/>
      <c r="R30" s="157"/>
      <c r="S30" s="157"/>
      <c r="T30" s="157"/>
      <c r="U30" s="157"/>
      <c r="V30" s="157"/>
      <c r="W30" s="124"/>
      <c r="X30" s="98"/>
    </row>
    <row r="31" spans="1:24" ht="15.95" customHeight="1">
      <c r="A31" s="116"/>
      <c r="B31" s="131"/>
      <c r="C31" s="78"/>
      <c r="D31" s="78"/>
      <c r="E31" s="78"/>
      <c r="F31" s="78"/>
      <c r="G31" s="124"/>
      <c r="H31" s="124"/>
      <c r="I31" s="124"/>
      <c r="J31" s="157"/>
      <c r="K31" s="157"/>
      <c r="L31" s="157"/>
      <c r="M31" s="157"/>
      <c r="N31" s="157"/>
      <c r="O31" s="157"/>
      <c r="P31" s="157"/>
      <c r="Q31" s="157"/>
      <c r="R31" s="157"/>
      <c r="S31" s="157"/>
      <c r="T31" s="157"/>
      <c r="U31" s="157"/>
      <c r="V31" s="157"/>
      <c r="W31" s="124"/>
      <c r="X31" s="98"/>
    </row>
    <row r="32" spans="1:24" ht="15.95" customHeight="1">
      <c r="A32" s="117" t="s">
        <v>116</v>
      </c>
      <c r="B32" s="132"/>
      <c r="C32" s="139"/>
      <c r="D32" s="139"/>
      <c r="E32" s="139"/>
      <c r="F32" s="139"/>
      <c r="G32" s="139"/>
      <c r="H32" s="139"/>
      <c r="I32" s="139"/>
      <c r="J32" s="139"/>
      <c r="K32" s="139"/>
      <c r="L32" s="139"/>
      <c r="M32" s="169"/>
      <c r="N32" s="169"/>
      <c r="O32" s="169" t="s">
        <v>173</v>
      </c>
      <c r="P32" s="169"/>
      <c r="Q32" s="179"/>
      <c r="R32" s="179"/>
      <c r="S32" s="179"/>
      <c r="T32" s="179"/>
      <c r="U32" s="179"/>
      <c r="V32" s="179"/>
      <c r="W32" s="179"/>
      <c r="X32" s="190"/>
    </row>
    <row r="33" spans="1:24" ht="15.95" customHeight="1">
      <c r="A33" s="118"/>
      <c r="B33" s="133" t="s">
        <v>120</v>
      </c>
      <c r="C33" s="127" t="s">
        <v>153</v>
      </c>
      <c r="D33" s="127"/>
      <c r="E33" s="127"/>
      <c r="F33" s="127"/>
      <c r="G33" s="152" t="s">
        <v>2</v>
      </c>
      <c r="H33" s="148"/>
      <c r="I33" s="127"/>
      <c r="J33" s="127" t="s">
        <v>125</v>
      </c>
      <c r="K33" s="127"/>
      <c r="L33" s="127"/>
      <c r="M33" s="127" t="s">
        <v>169</v>
      </c>
      <c r="N33" s="127"/>
      <c r="O33" s="127"/>
      <c r="P33" s="127" t="s">
        <v>175</v>
      </c>
      <c r="Q33" s="127"/>
      <c r="R33" s="127"/>
      <c r="S33" s="183" t="s">
        <v>176</v>
      </c>
      <c r="T33" s="127"/>
      <c r="U33" s="127" t="s">
        <v>177</v>
      </c>
      <c r="V33" s="127"/>
      <c r="W33" s="127"/>
      <c r="X33" s="97"/>
    </row>
    <row r="34" spans="1:24" ht="15.95" customHeight="1">
      <c r="A34" s="116" t="s">
        <v>144</v>
      </c>
      <c r="B34" s="131"/>
      <c r="C34" s="138"/>
      <c r="D34" s="138"/>
      <c r="E34" s="138"/>
      <c r="F34" s="138"/>
      <c r="G34" s="124"/>
      <c r="H34" s="124"/>
      <c r="I34" s="138"/>
      <c r="J34" s="138"/>
      <c r="K34" s="138"/>
      <c r="L34" s="138"/>
      <c r="M34" s="138"/>
      <c r="N34" s="138"/>
      <c r="O34" s="138"/>
      <c r="P34" s="138"/>
      <c r="Q34" s="138"/>
      <c r="R34" s="138"/>
      <c r="S34" s="138"/>
      <c r="T34" s="138"/>
      <c r="U34" s="138"/>
      <c r="V34" s="138"/>
      <c r="W34" s="138"/>
      <c r="X34" s="98"/>
    </row>
    <row r="35" spans="1:24" ht="15.95" customHeight="1">
      <c r="A35" s="116"/>
      <c r="B35" s="131"/>
      <c r="C35" s="78"/>
      <c r="D35" s="78"/>
      <c r="E35" s="78"/>
      <c r="F35" s="78"/>
      <c r="G35" s="124" t="s">
        <v>161</v>
      </c>
      <c r="H35" s="124"/>
      <c r="I35" s="124"/>
      <c r="J35" s="157"/>
      <c r="K35" s="157"/>
      <c r="L35" s="157"/>
      <c r="M35" s="157"/>
      <c r="N35" s="157"/>
      <c r="O35" s="157"/>
      <c r="P35" s="157"/>
      <c r="Q35" s="157"/>
      <c r="R35" s="157"/>
      <c r="S35" s="157"/>
      <c r="T35" s="157"/>
      <c r="U35" s="157"/>
      <c r="V35" s="157"/>
      <c r="W35" s="124"/>
      <c r="X35" s="98"/>
    </row>
    <row r="36" spans="1:24" ht="15.95" customHeight="1">
      <c r="A36" s="116"/>
      <c r="B36" s="131"/>
      <c r="C36" s="78"/>
      <c r="D36" s="78"/>
      <c r="E36" s="78"/>
      <c r="F36" s="78"/>
      <c r="G36" s="124"/>
      <c r="H36" s="124"/>
      <c r="I36" s="124"/>
      <c r="J36" s="157"/>
      <c r="K36" s="157"/>
      <c r="L36" s="157"/>
      <c r="M36" s="157"/>
      <c r="N36" s="157"/>
      <c r="O36" s="157"/>
      <c r="P36" s="157"/>
      <c r="Q36" s="157"/>
      <c r="R36" s="157"/>
      <c r="S36" s="157"/>
      <c r="T36" s="157"/>
      <c r="U36" s="157"/>
      <c r="V36" s="157"/>
      <c r="W36" s="124"/>
      <c r="X36" s="98"/>
    </row>
    <row r="37" spans="1:24" ht="15.95" customHeight="1">
      <c r="A37" s="116"/>
      <c r="B37" s="131"/>
      <c r="C37" s="78"/>
      <c r="D37" s="78"/>
      <c r="E37" s="78"/>
      <c r="F37" s="78"/>
      <c r="G37" s="124"/>
      <c r="H37" s="124"/>
      <c r="I37" s="124"/>
      <c r="J37" s="157"/>
      <c r="K37" s="157"/>
      <c r="L37" s="157"/>
      <c r="M37" s="157"/>
      <c r="N37" s="157"/>
      <c r="O37" s="157"/>
      <c r="P37" s="157"/>
      <c r="Q37" s="157"/>
      <c r="R37" s="157"/>
      <c r="S37" s="157"/>
      <c r="T37" s="157"/>
      <c r="U37" s="157"/>
      <c r="V37" s="157"/>
      <c r="W37" s="124"/>
      <c r="X37" s="98"/>
    </row>
    <row r="38" spans="1:24" ht="15.95" customHeight="1">
      <c r="A38" s="119"/>
      <c r="B38" s="134"/>
      <c r="C38" s="102"/>
      <c r="D38" s="102"/>
      <c r="E38" s="102"/>
      <c r="F38" s="102"/>
      <c r="G38" s="102"/>
      <c r="H38" s="102"/>
      <c r="I38" s="102"/>
      <c r="J38" s="102"/>
      <c r="K38" s="102"/>
      <c r="L38" s="102"/>
      <c r="M38" s="129"/>
      <c r="N38" s="129"/>
      <c r="O38" s="129" t="s">
        <v>173</v>
      </c>
      <c r="P38" s="129"/>
      <c r="Q38" s="180"/>
      <c r="R38" s="180"/>
      <c r="S38" s="180"/>
      <c r="T38" s="180"/>
      <c r="U38" s="180"/>
      <c r="V38" s="180"/>
      <c r="W38" s="180"/>
      <c r="X38" s="189"/>
    </row>
    <row r="40" spans="1:24" ht="13.5" customHeight="1">
      <c r="A40" s="120" t="s">
        <v>145</v>
      </c>
      <c r="B40" s="135"/>
      <c r="C40" s="135"/>
      <c r="D40" s="143" t="s">
        <v>154</v>
      </c>
      <c r="E40" s="135"/>
      <c r="F40" s="135"/>
      <c r="G40" s="143" t="s">
        <v>162</v>
      </c>
      <c r="H40" s="135"/>
      <c r="I40" s="135"/>
      <c r="J40" s="158" t="s">
        <v>166</v>
      </c>
      <c r="K40" s="164"/>
      <c r="L40" s="164"/>
      <c r="M40" s="170"/>
      <c r="N40" s="143" t="s">
        <v>171</v>
      </c>
      <c r="O40" s="135"/>
      <c r="P40" s="176"/>
      <c r="R40" s="181" t="s">
        <v>8</v>
      </c>
      <c r="S40" s="125"/>
      <c r="T40" s="168"/>
      <c r="U40" s="158" t="s">
        <v>178</v>
      </c>
      <c r="V40" s="125"/>
      <c r="W40" s="140"/>
    </row>
    <row r="41" spans="1:24">
      <c r="A41" s="121"/>
      <c r="B41" s="76"/>
      <c r="C41" s="76"/>
      <c r="D41" s="76"/>
      <c r="E41" s="76"/>
      <c r="F41" s="76"/>
      <c r="G41" s="76"/>
      <c r="H41" s="76"/>
      <c r="I41" s="76"/>
      <c r="J41" s="159"/>
      <c r="K41" s="165"/>
      <c r="L41" s="165"/>
      <c r="M41" s="171"/>
      <c r="N41" s="76"/>
      <c r="O41" s="76"/>
      <c r="P41" s="177"/>
      <c r="R41" s="113"/>
      <c r="S41" s="126"/>
      <c r="T41" s="172"/>
      <c r="U41" s="160"/>
      <c r="V41" s="126"/>
      <c r="W41" s="141"/>
    </row>
    <row r="42" spans="1:24">
      <c r="A42" s="121"/>
      <c r="B42" s="76"/>
      <c r="C42" s="76"/>
      <c r="D42" s="76"/>
      <c r="E42" s="76"/>
      <c r="F42" s="76"/>
      <c r="G42" s="76"/>
      <c r="H42" s="76"/>
      <c r="I42" s="76"/>
      <c r="J42" s="159"/>
      <c r="K42" s="165"/>
      <c r="L42" s="165"/>
      <c r="M42" s="171"/>
      <c r="N42" s="76"/>
      <c r="O42" s="76"/>
      <c r="P42" s="177"/>
      <c r="R42" s="113"/>
      <c r="S42" s="126"/>
      <c r="T42" s="172"/>
      <c r="U42" s="160"/>
      <c r="V42" s="126"/>
      <c r="W42" s="141"/>
    </row>
    <row r="43" spans="1:24">
      <c r="A43" s="121"/>
      <c r="B43" s="76"/>
      <c r="C43" s="76"/>
      <c r="D43" s="76"/>
      <c r="E43" s="76"/>
      <c r="F43" s="76"/>
      <c r="G43" s="76"/>
      <c r="H43" s="76"/>
      <c r="I43" s="76"/>
      <c r="J43" s="159"/>
      <c r="K43" s="165"/>
      <c r="L43" s="165"/>
      <c r="M43" s="171"/>
      <c r="N43" s="76"/>
      <c r="O43" s="76"/>
      <c r="P43" s="177"/>
      <c r="R43" s="113"/>
      <c r="S43" s="126"/>
      <c r="T43" s="172"/>
      <c r="U43" s="160"/>
      <c r="V43" s="126"/>
      <c r="W43" s="141"/>
    </row>
    <row r="44" spans="1:24">
      <c r="A44" s="121"/>
      <c r="B44" s="76"/>
      <c r="C44" s="76"/>
      <c r="D44" s="76"/>
      <c r="E44" s="76"/>
      <c r="F44" s="76"/>
      <c r="G44" s="76"/>
      <c r="H44" s="76"/>
      <c r="I44" s="76"/>
      <c r="J44" s="160"/>
      <c r="K44" s="126"/>
      <c r="L44" s="126"/>
      <c r="M44" s="172"/>
      <c r="N44" s="76"/>
      <c r="O44" s="76"/>
      <c r="P44" s="177"/>
      <c r="R44" s="113"/>
      <c r="S44" s="126"/>
      <c r="T44" s="172"/>
      <c r="U44" s="160"/>
      <c r="V44" s="126"/>
      <c r="W44" s="141"/>
    </row>
    <row r="45" spans="1:24">
      <c r="A45" s="121"/>
      <c r="B45" s="76"/>
      <c r="C45" s="76"/>
      <c r="D45" s="76"/>
      <c r="E45" s="76"/>
      <c r="F45" s="76"/>
      <c r="G45" s="76"/>
      <c r="H45" s="76"/>
      <c r="I45" s="76"/>
      <c r="J45" s="160"/>
      <c r="K45" s="126"/>
      <c r="L45" s="126"/>
      <c r="M45" s="172"/>
      <c r="N45" s="76"/>
      <c r="O45" s="76"/>
      <c r="P45" s="177"/>
      <c r="R45" s="113"/>
      <c r="S45" s="126"/>
      <c r="T45" s="172"/>
      <c r="U45" s="160"/>
      <c r="V45" s="126"/>
      <c r="W45" s="141"/>
    </row>
    <row r="46" spans="1:24">
      <c r="A46" s="121"/>
      <c r="B46" s="76"/>
      <c r="C46" s="76"/>
      <c r="D46" s="76"/>
      <c r="E46" s="76"/>
      <c r="F46" s="76"/>
      <c r="G46" s="76"/>
      <c r="H46" s="76"/>
      <c r="I46" s="76"/>
      <c r="J46" s="160"/>
      <c r="K46" s="126"/>
      <c r="L46" s="126"/>
      <c r="M46" s="172"/>
      <c r="N46" s="76"/>
      <c r="O46" s="76"/>
      <c r="P46" s="177"/>
      <c r="R46" s="113"/>
      <c r="S46" s="126"/>
      <c r="T46" s="172"/>
      <c r="U46" s="160"/>
      <c r="V46" s="126"/>
      <c r="W46" s="141"/>
    </row>
    <row r="47" spans="1:24" ht="14.25">
      <c r="A47" s="122"/>
      <c r="B47" s="136"/>
      <c r="C47" s="136"/>
      <c r="D47" s="136"/>
      <c r="E47" s="136"/>
      <c r="F47" s="136"/>
      <c r="G47" s="136"/>
      <c r="H47" s="136"/>
      <c r="I47" s="136"/>
      <c r="J47" s="161"/>
      <c r="K47" s="166"/>
      <c r="L47" s="166"/>
      <c r="M47" s="173"/>
      <c r="N47" s="136"/>
      <c r="O47" s="136"/>
      <c r="P47" s="178"/>
      <c r="R47" s="182"/>
      <c r="S47" s="166"/>
      <c r="T47" s="173"/>
      <c r="U47" s="161"/>
      <c r="V47" s="166"/>
      <c r="W47" s="184"/>
    </row>
    <row r="48" spans="1:24" ht="13.5" customHeight="1">
      <c r="A48" s="123"/>
      <c r="B48" s="137"/>
      <c r="C48" s="137"/>
      <c r="D48" s="123"/>
      <c r="E48" s="137"/>
      <c r="F48" s="137"/>
      <c r="G48" s="123"/>
      <c r="H48" s="137"/>
      <c r="I48" s="137"/>
      <c r="J48" s="123"/>
      <c r="K48" s="123"/>
      <c r="L48" s="123"/>
      <c r="M48" s="123"/>
      <c r="N48" s="79"/>
    </row>
    <row r="49" spans="1:14">
      <c r="A49" s="124"/>
      <c r="B49" s="124"/>
      <c r="C49" s="124"/>
      <c r="D49" s="124"/>
      <c r="E49" s="124"/>
      <c r="F49" s="124"/>
      <c r="G49" s="124"/>
      <c r="H49" s="124"/>
      <c r="I49" s="124"/>
      <c r="J49" s="162"/>
      <c r="K49" s="162"/>
      <c r="L49" s="162"/>
      <c r="M49" s="162"/>
      <c r="N49" s="78"/>
    </row>
    <row r="50" spans="1:14">
      <c r="A50" s="124"/>
      <c r="B50" s="124"/>
      <c r="C50" s="124"/>
      <c r="D50" s="124"/>
      <c r="E50" s="124"/>
      <c r="F50" s="124"/>
      <c r="G50" s="124"/>
      <c r="H50" s="124"/>
      <c r="I50" s="124"/>
      <c r="J50" s="162"/>
      <c r="K50" s="162"/>
      <c r="L50" s="162"/>
      <c r="M50" s="162"/>
      <c r="N50" s="78"/>
    </row>
    <row r="51" spans="1:14">
      <c r="A51" s="124"/>
      <c r="B51" s="124"/>
      <c r="C51" s="124"/>
      <c r="D51" s="124"/>
      <c r="E51" s="124"/>
      <c r="F51" s="124"/>
      <c r="G51" s="124"/>
      <c r="H51" s="124"/>
      <c r="I51" s="124"/>
      <c r="J51" s="162"/>
      <c r="K51" s="162"/>
      <c r="L51" s="162"/>
      <c r="M51" s="162"/>
      <c r="N51" s="78"/>
    </row>
    <row r="52" spans="1:14">
      <c r="A52" s="124"/>
      <c r="B52" s="124"/>
      <c r="C52" s="124"/>
      <c r="D52" s="124"/>
      <c r="E52" s="124"/>
      <c r="F52" s="124"/>
      <c r="G52" s="124"/>
      <c r="H52" s="124"/>
      <c r="I52" s="124"/>
      <c r="J52" s="124"/>
      <c r="K52" s="124"/>
      <c r="L52" s="124"/>
      <c r="M52" s="124"/>
      <c r="N52" s="78"/>
    </row>
    <row r="53" spans="1:14">
      <c r="A53" s="124"/>
      <c r="B53" s="124"/>
      <c r="C53" s="124"/>
      <c r="D53" s="124"/>
      <c r="E53" s="124"/>
      <c r="F53" s="124"/>
      <c r="G53" s="124"/>
      <c r="H53" s="124"/>
      <c r="I53" s="124"/>
      <c r="J53" s="124"/>
      <c r="K53" s="124"/>
      <c r="L53" s="124"/>
      <c r="M53" s="124"/>
      <c r="N53" s="78"/>
    </row>
    <row r="54" spans="1:14">
      <c r="A54" s="124"/>
      <c r="B54" s="124"/>
      <c r="C54" s="124"/>
      <c r="D54" s="124"/>
      <c r="E54" s="124"/>
      <c r="F54" s="124"/>
      <c r="G54" s="124"/>
      <c r="H54" s="124"/>
      <c r="I54" s="124"/>
      <c r="J54" s="124"/>
      <c r="K54" s="124"/>
      <c r="L54" s="124"/>
      <c r="M54" s="124"/>
      <c r="N54" s="78"/>
    </row>
    <row r="55" spans="1:14">
      <c r="A55" s="124"/>
      <c r="B55" s="124"/>
      <c r="C55" s="124"/>
      <c r="D55" s="124"/>
      <c r="E55" s="124"/>
      <c r="F55" s="124"/>
      <c r="G55" s="124"/>
      <c r="H55" s="124"/>
      <c r="I55" s="124"/>
      <c r="J55" s="124"/>
      <c r="K55" s="124"/>
      <c r="L55" s="124"/>
      <c r="M55" s="124"/>
      <c r="N55" s="78"/>
    </row>
  </sheetData>
  <mergeCells count="67">
    <mergeCell ref="A2:X2"/>
    <mergeCell ref="A3:D3"/>
    <mergeCell ref="E3:G3"/>
    <mergeCell ref="H3:J3"/>
    <mergeCell ref="K3:M3"/>
    <mergeCell ref="N3:X3"/>
    <mergeCell ref="E4:X4"/>
    <mergeCell ref="E5:G5"/>
    <mergeCell ref="I5:W5"/>
    <mergeCell ref="A6:D6"/>
    <mergeCell ref="E6:X6"/>
    <mergeCell ref="B26:D26"/>
    <mergeCell ref="E26:F26"/>
    <mergeCell ref="G26:K26"/>
    <mergeCell ref="L26:W26"/>
    <mergeCell ref="M32:N32"/>
    <mergeCell ref="O32:P32"/>
    <mergeCell ref="Q32:W32"/>
    <mergeCell ref="M38:N38"/>
    <mergeCell ref="O38:P38"/>
    <mergeCell ref="Q38:W38"/>
    <mergeCell ref="A4:D5"/>
    <mergeCell ref="B27:B32"/>
    <mergeCell ref="C27:F28"/>
    <mergeCell ref="G27:H28"/>
    <mergeCell ref="I27:I28"/>
    <mergeCell ref="J27:K28"/>
    <mergeCell ref="L27:L28"/>
    <mergeCell ref="M27:N28"/>
    <mergeCell ref="O27:O28"/>
    <mergeCell ref="P27:Q28"/>
    <mergeCell ref="R27:R28"/>
    <mergeCell ref="S27:T28"/>
    <mergeCell ref="U27:W28"/>
    <mergeCell ref="A28:A31"/>
    <mergeCell ref="G29:I31"/>
    <mergeCell ref="J29:V31"/>
    <mergeCell ref="B33:B38"/>
    <mergeCell ref="C33:F34"/>
    <mergeCell ref="G33:H34"/>
    <mergeCell ref="I33:I34"/>
    <mergeCell ref="J33:K34"/>
    <mergeCell ref="L33:L34"/>
    <mergeCell ref="M33:N34"/>
    <mergeCell ref="O33:O34"/>
    <mergeCell ref="P33:Q34"/>
    <mergeCell ref="R33:R34"/>
    <mergeCell ref="S33:T34"/>
    <mergeCell ref="U33:W34"/>
    <mergeCell ref="A34:A37"/>
    <mergeCell ref="G35:I37"/>
    <mergeCell ref="J35:V37"/>
    <mergeCell ref="A40:C43"/>
    <mergeCell ref="D40:F43"/>
    <mergeCell ref="G40:I43"/>
    <mergeCell ref="J40:M43"/>
    <mergeCell ref="N40:P43"/>
    <mergeCell ref="R40:T43"/>
    <mergeCell ref="U40:W43"/>
    <mergeCell ref="A44:C47"/>
    <mergeCell ref="D44:F47"/>
    <mergeCell ref="G44:I47"/>
    <mergeCell ref="J44:M47"/>
    <mergeCell ref="N44:P47"/>
    <mergeCell ref="R44:T47"/>
    <mergeCell ref="U44:W47"/>
    <mergeCell ref="B8:W25"/>
  </mergeCells>
  <phoneticPr fontId="10"/>
  <pageMargins left="0.78740157480314965" right="0.78740157480314965" top="0.98425196850393681" bottom="0.98425196850393681" header="0.51181102362204722" footer="0.51181102362204722"/>
  <pageSetup paperSize="9" fitToWidth="1" fitToHeight="1" orientation="portrait" usePrinterDefaults="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Y48"/>
  <sheetViews>
    <sheetView showGridLines="0" zoomScaleSheetLayoutView="100" workbookViewId="0">
      <selection activeCell="A3" sqref="A3:Y3"/>
    </sheetView>
  </sheetViews>
  <sheetFormatPr defaultColWidth="3.25" defaultRowHeight="13.5"/>
  <cols>
    <col min="1" max="16384" width="3.25" style="71"/>
  </cols>
  <sheetData>
    <row r="1" spans="1:25">
      <c r="A1" s="71" t="s">
        <v>119</v>
      </c>
    </row>
    <row r="3" spans="1:25" ht="26.1" customHeight="1">
      <c r="A3" s="191" t="s">
        <v>179</v>
      </c>
      <c r="B3" s="198"/>
      <c r="C3" s="198"/>
      <c r="D3" s="198"/>
      <c r="E3" s="198"/>
      <c r="F3" s="198"/>
      <c r="G3" s="198"/>
      <c r="H3" s="198"/>
      <c r="I3" s="198"/>
      <c r="J3" s="198"/>
      <c r="K3" s="198"/>
      <c r="L3" s="198"/>
      <c r="M3" s="198"/>
      <c r="N3" s="198"/>
      <c r="O3" s="198"/>
      <c r="P3" s="198"/>
      <c r="Q3" s="198"/>
      <c r="R3" s="198"/>
      <c r="S3" s="198"/>
      <c r="T3" s="198"/>
      <c r="U3" s="198"/>
      <c r="V3" s="198"/>
      <c r="W3" s="198"/>
      <c r="X3" s="198"/>
      <c r="Y3" s="211"/>
    </row>
    <row r="4" spans="1:25" ht="26.1" customHeight="1">
      <c r="A4" s="192" t="s">
        <v>180</v>
      </c>
      <c r="B4" s="199"/>
      <c r="C4" s="199"/>
      <c r="D4" s="199"/>
      <c r="E4" s="199"/>
      <c r="F4" s="199"/>
      <c r="G4" s="199"/>
      <c r="H4" s="199"/>
      <c r="I4" s="199"/>
      <c r="J4" s="199"/>
      <c r="K4" s="199"/>
      <c r="L4" s="199"/>
      <c r="M4" s="199"/>
      <c r="N4" s="199"/>
      <c r="O4" s="199"/>
      <c r="P4" s="199"/>
      <c r="Q4" s="199"/>
      <c r="R4" s="199"/>
      <c r="S4" s="199"/>
      <c r="T4" s="199"/>
      <c r="U4" s="199"/>
      <c r="V4" s="199"/>
      <c r="W4" s="199"/>
      <c r="X4" s="199"/>
      <c r="Y4" s="212"/>
    </row>
    <row r="5" spans="1:25">
      <c r="A5" s="193"/>
      <c r="B5" s="78"/>
      <c r="C5" s="78"/>
      <c r="D5" s="78"/>
      <c r="E5" s="78"/>
      <c r="F5" s="78"/>
      <c r="G5" s="78"/>
      <c r="H5" s="78"/>
      <c r="I5" s="78"/>
      <c r="J5" s="78"/>
      <c r="K5" s="78"/>
      <c r="L5" s="78"/>
      <c r="M5" s="78"/>
      <c r="N5" s="78"/>
      <c r="O5" s="78"/>
      <c r="P5" s="78"/>
      <c r="Y5" s="213"/>
    </row>
    <row r="6" spans="1:25">
      <c r="A6" s="193"/>
      <c r="B6" s="78"/>
      <c r="C6" s="78"/>
      <c r="D6" s="78"/>
      <c r="E6" s="78"/>
      <c r="F6" s="78"/>
      <c r="G6" s="78"/>
      <c r="H6" s="78"/>
      <c r="I6" s="78"/>
      <c r="J6" s="78"/>
      <c r="K6" s="78"/>
      <c r="L6" s="78"/>
      <c r="M6" s="78"/>
      <c r="N6" s="78"/>
      <c r="Q6" s="153" t="s">
        <v>174</v>
      </c>
      <c r="R6" s="210"/>
      <c r="S6" s="210"/>
      <c r="T6" s="210"/>
      <c r="U6" s="210"/>
      <c r="V6" s="210"/>
      <c r="W6" s="210"/>
      <c r="X6" s="210"/>
      <c r="Y6" s="213"/>
    </row>
    <row r="7" spans="1:25">
      <c r="A7" s="193"/>
      <c r="B7" s="78"/>
      <c r="C7" s="78"/>
      <c r="D7" s="78"/>
      <c r="E7" s="78"/>
      <c r="F7" s="78"/>
      <c r="G7" s="78"/>
      <c r="H7" s="78"/>
      <c r="I7" s="78"/>
      <c r="J7" s="78"/>
      <c r="K7" s="78"/>
      <c r="L7" s="78"/>
      <c r="M7" s="78"/>
      <c r="N7" s="78"/>
      <c r="O7" s="78"/>
      <c r="P7" s="78"/>
      <c r="Q7" s="78"/>
      <c r="R7" s="78"/>
      <c r="S7" s="78"/>
      <c r="T7" s="78"/>
      <c r="U7" s="78"/>
      <c r="V7" s="78"/>
      <c r="W7" s="78"/>
      <c r="X7" s="78"/>
      <c r="Y7" s="213"/>
    </row>
    <row r="8" spans="1:25">
      <c r="A8" s="193"/>
      <c r="B8" s="124" t="s">
        <v>185</v>
      </c>
      <c r="C8" s="124"/>
      <c r="D8" s="124"/>
      <c r="E8" s="124"/>
      <c r="F8" s="124"/>
      <c r="G8" s="124"/>
      <c r="H8" s="124"/>
      <c r="I8" s="124"/>
      <c r="J8" s="124"/>
      <c r="K8" s="124"/>
      <c r="L8" s="124"/>
      <c r="M8" s="124"/>
      <c r="N8" s="124"/>
      <c r="O8" s="124"/>
      <c r="P8" s="124"/>
      <c r="Q8" s="124"/>
      <c r="R8" s="124"/>
      <c r="S8" s="124"/>
      <c r="T8" s="124"/>
      <c r="U8" s="124"/>
      <c r="V8" s="124"/>
      <c r="W8" s="124"/>
      <c r="X8" s="124"/>
      <c r="Y8" s="213"/>
    </row>
    <row r="9" spans="1:25">
      <c r="A9" s="193"/>
      <c r="B9" s="78"/>
      <c r="C9" s="78"/>
      <c r="D9" s="78"/>
      <c r="E9" s="78"/>
      <c r="F9" s="78"/>
      <c r="G9" s="78"/>
      <c r="H9" s="78"/>
      <c r="I9" s="78"/>
      <c r="J9" s="78"/>
      <c r="K9" s="78"/>
      <c r="L9" s="78"/>
      <c r="M9" s="78"/>
      <c r="N9" s="78"/>
      <c r="O9" s="78"/>
      <c r="P9" s="78"/>
      <c r="Q9" s="78"/>
      <c r="R9" s="78"/>
      <c r="S9" s="78"/>
      <c r="T9" s="78"/>
      <c r="U9" s="78"/>
      <c r="V9" s="78"/>
      <c r="W9" s="78"/>
      <c r="X9" s="78"/>
      <c r="Y9" s="213"/>
    </row>
    <row r="10" spans="1:25">
      <c r="A10" s="193"/>
      <c r="B10" s="78"/>
      <c r="C10" s="78"/>
      <c r="D10" s="78"/>
      <c r="E10" s="78"/>
      <c r="F10" s="78"/>
      <c r="G10" s="78"/>
      <c r="H10" s="78"/>
      <c r="I10" s="78"/>
      <c r="J10" s="78"/>
      <c r="K10" s="78"/>
      <c r="L10" s="78"/>
      <c r="M10" s="78"/>
      <c r="N10" s="78"/>
      <c r="O10" s="78"/>
      <c r="P10" s="78"/>
      <c r="Q10" s="78"/>
      <c r="R10" s="78"/>
      <c r="S10" s="78"/>
      <c r="T10" s="78"/>
      <c r="U10" s="78"/>
      <c r="V10" s="78"/>
      <c r="W10" s="78"/>
      <c r="X10" s="78"/>
      <c r="Y10" s="213"/>
    </row>
    <row r="11" spans="1:25">
      <c r="A11" s="193"/>
      <c r="B11" s="138" t="s">
        <v>187</v>
      </c>
      <c r="C11" s="138"/>
      <c r="D11" s="206"/>
      <c r="E11" s="206"/>
      <c r="F11" s="206"/>
      <c r="G11" s="206"/>
      <c r="H11" s="206"/>
      <c r="I11" s="206"/>
      <c r="J11" s="206"/>
      <c r="K11" s="206"/>
      <c r="L11" s="206"/>
      <c r="M11" s="206"/>
      <c r="N11" s="153" t="s">
        <v>129</v>
      </c>
      <c r="O11" s="153"/>
      <c r="P11" s="153"/>
      <c r="Q11" s="153"/>
      <c r="R11" s="153"/>
      <c r="S11" s="124"/>
      <c r="T11" s="124"/>
      <c r="U11" s="124"/>
      <c r="V11" s="124"/>
      <c r="W11" s="124"/>
      <c r="X11" s="78"/>
      <c r="Y11" s="213"/>
    </row>
    <row r="12" spans="1:25">
      <c r="A12" s="193"/>
      <c r="B12" s="200"/>
      <c r="C12" s="200"/>
      <c r="D12" s="207"/>
      <c r="E12" s="207"/>
      <c r="F12" s="207"/>
      <c r="G12" s="207"/>
      <c r="H12" s="207"/>
      <c r="I12" s="207"/>
      <c r="J12" s="207"/>
      <c r="K12" s="207"/>
      <c r="L12" s="207"/>
      <c r="M12" s="207"/>
      <c r="N12" s="208" t="s">
        <v>194</v>
      </c>
      <c r="O12" s="208"/>
      <c r="P12" s="208"/>
      <c r="Q12" s="208"/>
      <c r="R12" s="208"/>
      <c r="S12" s="209"/>
      <c r="T12" s="209"/>
      <c r="U12" s="209"/>
      <c r="V12" s="209"/>
      <c r="W12" s="209"/>
      <c r="X12" s="205" t="s">
        <v>198</v>
      </c>
      <c r="Y12" s="213"/>
    </row>
    <row r="13" spans="1:25">
      <c r="A13" s="193"/>
      <c r="B13" s="78"/>
      <c r="C13" s="78"/>
      <c r="D13" s="78"/>
      <c r="E13" s="78"/>
      <c r="F13" s="78"/>
      <c r="G13" s="78"/>
      <c r="H13" s="78"/>
      <c r="I13" s="78"/>
      <c r="J13" s="78"/>
      <c r="K13" s="78"/>
      <c r="L13" s="78"/>
      <c r="M13" s="78"/>
      <c r="N13" s="78"/>
      <c r="O13" s="78"/>
      <c r="P13" s="78"/>
      <c r="Q13" s="78"/>
      <c r="R13" s="78"/>
      <c r="S13" s="78"/>
      <c r="T13" s="78"/>
      <c r="U13" s="78"/>
      <c r="V13" s="78"/>
      <c r="W13" s="78"/>
      <c r="X13" s="78"/>
      <c r="Y13" s="213"/>
    </row>
    <row r="14" spans="1:25" ht="15.95" customHeight="1">
      <c r="A14" s="193"/>
      <c r="B14" s="201" t="s">
        <v>189</v>
      </c>
      <c r="C14" s="201"/>
      <c r="D14" s="201"/>
      <c r="E14" s="201"/>
      <c r="F14" s="201" t="s">
        <v>118</v>
      </c>
      <c r="G14" s="201"/>
      <c r="H14" s="201"/>
      <c r="I14" s="201"/>
      <c r="J14" s="201" t="s">
        <v>193</v>
      </c>
      <c r="K14" s="201"/>
      <c r="L14" s="201"/>
      <c r="M14" s="201"/>
      <c r="N14" s="201"/>
      <c r="O14" s="201" t="s">
        <v>195</v>
      </c>
      <c r="P14" s="201"/>
      <c r="Q14" s="201"/>
      <c r="R14" s="201"/>
      <c r="S14" s="201"/>
      <c r="T14" s="201" t="s">
        <v>196</v>
      </c>
      <c r="U14" s="201"/>
      <c r="V14" s="201"/>
      <c r="W14" s="201"/>
      <c r="X14" s="201"/>
      <c r="Y14" s="213"/>
    </row>
    <row r="15" spans="1:25" ht="15.95" customHeight="1">
      <c r="A15" s="193"/>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13"/>
    </row>
    <row r="16" spans="1:25" ht="15.95" customHeight="1">
      <c r="A16" s="193"/>
      <c r="B16" s="202"/>
      <c r="C16" s="202"/>
      <c r="D16" s="202"/>
      <c r="E16" s="202"/>
      <c r="F16" s="202"/>
      <c r="G16" s="202"/>
      <c r="H16" s="202"/>
      <c r="I16" s="202"/>
      <c r="J16" s="202"/>
      <c r="K16" s="202"/>
      <c r="L16" s="202"/>
      <c r="M16" s="202"/>
      <c r="N16" s="202"/>
      <c r="O16" s="202"/>
      <c r="P16" s="202"/>
      <c r="Q16" s="202"/>
      <c r="R16" s="202"/>
      <c r="S16" s="202"/>
      <c r="T16" s="202"/>
      <c r="U16" s="202"/>
      <c r="V16" s="202"/>
      <c r="W16" s="202"/>
      <c r="X16" s="202"/>
      <c r="Y16" s="213"/>
    </row>
    <row r="17" spans="1:25" ht="15.95" customHeight="1">
      <c r="A17" s="193"/>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13"/>
    </row>
    <row r="18" spans="1:25" ht="15.95" customHeight="1">
      <c r="A18" s="193"/>
      <c r="B18" s="202"/>
      <c r="C18" s="202"/>
      <c r="D18" s="202"/>
      <c r="E18" s="202"/>
      <c r="F18" s="202"/>
      <c r="G18" s="202"/>
      <c r="H18" s="202"/>
      <c r="I18" s="202"/>
      <c r="J18" s="202"/>
      <c r="K18" s="202"/>
      <c r="L18" s="202"/>
      <c r="M18" s="202"/>
      <c r="N18" s="202"/>
      <c r="O18" s="202"/>
      <c r="P18" s="202"/>
      <c r="Q18" s="202"/>
      <c r="R18" s="202"/>
      <c r="S18" s="202"/>
      <c r="T18" s="202"/>
      <c r="U18" s="202"/>
      <c r="V18" s="202"/>
      <c r="W18" s="202"/>
      <c r="X18" s="202"/>
      <c r="Y18" s="213"/>
    </row>
    <row r="19" spans="1:25" ht="15.95" customHeight="1">
      <c r="A19" s="193"/>
      <c r="B19" s="202"/>
      <c r="C19" s="202"/>
      <c r="D19" s="202"/>
      <c r="E19" s="202"/>
      <c r="F19" s="202"/>
      <c r="G19" s="202"/>
      <c r="H19" s="202"/>
      <c r="I19" s="202"/>
      <c r="J19" s="202"/>
      <c r="K19" s="202"/>
      <c r="L19" s="202"/>
      <c r="M19" s="202"/>
      <c r="N19" s="202"/>
      <c r="O19" s="202"/>
      <c r="P19" s="202"/>
      <c r="Q19" s="202"/>
      <c r="R19" s="202"/>
      <c r="S19" s="202"/>
      <c r="T19" s="202"/>
      <c r="U19" s="202"/>
      <c r="V19" s="202"/>
      <c r="W19" s="202"/>
      <c r="X19" s="202"/>
      <c r="Y19" s="213"/>
    </row>
    <row r="20" spans="1:25" ht="15.95" customHeight="1">
      <c r="A20" s="193"/>
      <c r="B20" s="202"/>
      <c r="C20" s="202"/>
      <c r="D20" s="202"/>
      <c r="E20" s="202"/>
      <c r="F20" s="202"/>
      <c r="G20" s="202"/>
      <c r="H20" s="202"/>
      <c r="I20" s="202"/>
      <c r="J20" s="202"/>
      <c r="K20" s="202"/>
      <c r="L20" s="202"/>
      <c r="M20" s="202"/>
      <c r="N20" s="202"/>
      <c r="O20" s="202"/>
      <c r="P20" s="202"/>
      <c r="Q20" s="202"/>
      <c r="R20" s="202"/>
      <c r="S20" s="202"/>
      <c r="T20" s="202"/>
      <c r="U20" s="202"/>
      <c r="V20" s="202"/>
      <c r="W20" s="202"/>
      <c r="X20" s="202"/>
      <c r="Y20" s="213"/>
    </row>
    <row r="21" spans="1:25" ht="15.95" customHeight="1">
      <c r="A21" s="193"/>
      <c r="B21" s="202"/>
      <c r="C21" s="202"/>
      <c r="D21" s="202"/>
      <c r="E21" s="202"/>
      <c r="F21" s="202"/>
      <c r="G21" s="202"/>
      <c r="H21" s="202"/>
      <c r="I21" s="202"/>
      <c r="J21" s="202"/>
      <c r="K21" s="202"/>
      <c r="L21" s="202"/>
      <c r="M21" s="202"/>
      <c r="N21" s="202"/>
      <c r="O21" s="202"/>
      <c r="P21" s="202"/>
      <c r="Q21" s="202"/>
      <c r="R21" s="202"/>
      <c r="S21" s="202"/>
      <c r="T21" s="202"/>
      <c r="U21" s="202"/>
      <c r="V21" s="202"/>
      <c r="W21" s="202"/>
      <c r="X21" s="202"/>
      <c r="Y21" s="213"/>
    </row>
    <row r="22" spans="1:25" ht="15.95" customHeight="1">
      <c r="A22" s="193"/>
      <c r="B22" s="202"/>
      <c r="C22" s="202"/>
      <c r="D22" s="202"/>
      <c r="E22" s="202"/>
      <c r="F22" s="202"/>
      <c r="G22" s="202"/>
      <c r="H22" s="202"/>
      <c r="I22" s="202"/>
      <c r="J22" s="202"/>
      <c r="K22" s="202"/>
      <c r="L22" s="202"/>
      <c r="M22" s="202"/>
      <c r="N22" s="202"/>
      <c r="O22" s="202"/>
      <c r="P22" s="202"/>
      <c r="Q22" s="202"/>
      <c r="R22" s="202"/>
      <c r="S22" s="202"/>
      <c r="T22" s="202"/>
      <c r="U22" s="202"/>
      <c r="V22" s="202"/>
      <c r="W22" s="202"/>
      <c r="X22" s="202"/>
      <c r="Y22" s="213"/>
    </row>
    <row r="23" spans="1:25">
      <c r="A23" s="193"/>
      <c r="B23" s="78"/>
      <c r="C23" s="78"/>
      <c r="D23" s="78"/>
      <c r="E23" s="78"/>
      <c r="F23" s="78"/>
      <c r="G23" s="78"/>
      <c r="H23" s="78"/>
      <c r="I23" s="78"/>
      <c r="J23" s="78"/>
      <c r="K23" s="78"/>
      <c r="L23" s="78"/>
      <c r="M23" s="78"/>
      <c r="N23" s="78"/>
      <c r="O23" s="78"/>
      <c r="P23" s="78"/>
      <c r="Q23" s="78"/>
      <c r="R23" s="78"/>
      <c r="S23" s="78"/>
      <c r="T23" s="78"/>
      <c r="U23" s="78"/>
      <c r="V23" s="78"/>
      <c r="W23" s="78"/>
      <c r="X23" s="78"/>
      <c r="Y23" s="213"/>
    </row>
    <row r="24" spans="1:25">
      <c r="A24" s="194"/>
      <c r="B24" s="203"/>
      <c r="C24" s="203"/>
      <c r="D24" s="203"/>
      <c r="E24" s="203"/>
      <c r="F24" s="203"/>
      <c r="G24" s="203"/>
      <c r="H24" s="203"/>
      <c r="I24" s="203"/>
      <c r="J24" s="203"/>
      <c r="K24" s="203"/>
      <c r="L24" s="203"/>
      <c r="M24" s="203"/>
      <c r="N24" s="203"/>
      <c r="O24" s="203"/>
      <c r="P24" s="203"/>
      <c r="Q24" s="203"/>
      <c r="R24" s="203"/>
      <c r="S24" s="203"/>
      <c r="T24" s="203"/>
      <c r="U24" s="203"/>
      <c r="V24" s="203"/>
      <c r="W24" s="203"/>
      <c r="X24" s="203"/>
      <c r="Y24" s="214"/>
    </row>
    <row r="25" spans="1:25">
      <c r="A25" s="193"/>
      <c r="B25" s="78"/>
      <c r="C25" s="78"/>
      <c r="D25" s="78"/>
      <c r="E25" s="78"/>
      <c r="F25" s="78"/>
      <c r="G25" s="78"/>
      <c r="H25" s="78"/>
      <c r="I25" s="78"/>
      <c r="J25" s="78"/>
      <c r="K25" s="78"/>
      <c r="L25" s="78"/>
      <c r="M25" s="78"/>
      <c r="N25" s="78"/>
      <c r="O25" s="153"/>
      <c r="P25" s="124"/>
      <c r="Q25" s="153" t="s">
        <v>174</v>
      </c>
      <c r="R25" s="210"/>
      <c r="S25" s="210"/>
      <c r="T25" s="210"/>
      <c r="U25" s="210"/>
      <c r="V25" s="210"/>
      <c r="W25" s="210"/>
      <c r="X25" s="210"/>
      <c r="Y25" s="213"/>
    </row>
    <row r="26" spans="1:25">
      <c r="A26" s="193"/>
      <c r="B26" s="78"/>
      <c r="C26" s="78"/>
      <c r="D26" s="78"/>
      <c r="E26" s="78"/>
      <c r="F26" s="78"/>
      <c r="G26" s="78"/>
      <c r="H26" s="78"/>
      <c r="I26" s="78"/>
      <c r="J26" s="78"/>
      <c r="K26" s="78"/>
      <c r="L26" s="78"/>
      <c r="M26" s="78"/>
      <c r="N26" s="78"/>
      <c r="O26" s="78"/>
      <c r="P26" s="78"/>
      <c r="Q26" s="78"/>
      <c r="R26" s="78"/>
      <c r="S26" s="78"/>
      <c r="T26" s="78"/>
      <c r="U26" s="78"/>
      <c r="V26" s="78"/>
      <c r="W26" s="78"/>
      <c r="X26" s="78"/>
      <c r="Y26" s="213"/>
    </row>
    <row r="27" spans="1:25" ht="26.1" customHeight="1">
      <c r="A27" s="195" t="s">
        <v>115</v>
      </c>
      <c r="B27" s="204"/>
      <c r="C27" s="204"/>
      <c r="D27" s="204"/>
      <c r="E27" s="204"/>
      <c r="F27" s="204"/>
      <c r="G27" s="204"/>
      <c r="H27" s="204"/>
      <c r="I27" s="204"/>
      <c r="J27" s="204"/>
      <c r="K27" s="204"/>
      <c r="L27" s="204"/>
      <c r="M27" s="204"/>
      <c r="N27" s="204"/>
      <c r="O27" s="204"/>
      <c r="P27" s="204"/>
      <c r="Q27" s="204"/>
      <c r="R27" s="204"/>
      <c r="S27" s="204"/>
      <c r="T27" s="204"/>
      <c r="U27" s="204"/>
      <c r="V27" s="204"/>
      <c r="W27" s="204"/>
      <c r="X27" s="204"/>
      <c r="Y27" s="215"/>
    </row>
    <row r="28" spans="1:25">
      <c r="A28" s="193"/>
      <c r="B28" s="78"/>
      <c r="C28" s="78"/>
      <c r="D28" s="78"/>
      <c r="E28" s="78"/>
      <c r="F28" s="78"/>
      <c r="G28" s="78"/>
      <c r="H28" s="78"/>
      <c r="I28" s="78"/>
      <c r="J28" s="78"/>
      <c r="K28" s="78"/>
      <c r="L28" s="78"/>
      <c r="M28" s="78"/>
      <c r="N28" s="78"/>
      <c r="O28" s="78"/>
      <c r="P28" s="78"/>
      <c r="Q28" s="78"/>
      <c r="R28" s="78"/>
      <c r="S28" s="78"/>
      <c r="T28" s="78"/>
      <c r="U28" s="78"/>
      <c r="V28" s="78"/>
      <c r="W28" s="78"/>
      <c r="X28" s="78"/>
      <c r="Y28" s="213"/>
    </row>
    <row r="29" spans="1:25">
      <c r="A29" s="196" t="s">
        <v>181</v>
      </c>
      <c r="B29" s="138"/>
      <c r="C29" s="138"/>
      <c r="D29" s="138"/>
      <c r="E29" s="138"/>
      <c r="F29" s="138"/>
      <c r="G29" s="138"/>
      <c r="H29" s="138"/>
      <c r="I29" s="138"/>
      <c r="J29" s="138"/>
      <c r="K29" s="138"/>
      <c r="L29" s="138"/>
      <c r="M29" s="138"/>
      <c r="N29" s="138"/>
      <c r="O29" s="138"/>
      <c r="P29" s="138"/>
      <c r="Q29" s="138"/>
      <c r="R29" s="138"/>
      <c r="S29" s="138"/>
      <c r="T29" s="138"/>
      <c r="U29" s="138"/>
      <c r="V29" s="138"/>
      <c r="W29" s="138"/>
      <c r="X29" s="138"/>
      <c r="Y29" s="216"/>
    </row>
    <row r="30" spans="1:25">
      <c r="A30" s="193"/>
      <c r="B30" s="78"/>
      <c r="C30" s="78"/>
      <c r="D30" s="78"/>
      <c r="E30" s="78"/>
      <c r="F30" s="78"/>
      <c r="G30" s="78"/>
      <c r="H30" s="78"/>
      <c r="I30" s="78"/>
      <c r="J30" s="78"/>
      <c r="K30" s="78"/>
      <c r="L30" s="78"/>
      <c r="M30" s="78"/>
      <c r="N30" s="78"/>
      <c r="O30" s="78"/>
      <c r="P30" s="124"/>
      <c r="Q30" s="124"/>
      <c r="R30" s="124"/>
      <c r="S30" s="153" t="s">
        <v>87</v>
      </c>
      <c r="T30" s="124"/>
      <c r="U30" s="124"/>
      <c r="V30" s="124"/>
      <c r="W30" s="124"/>
      <c r="X30" s="124"/>
      <c r="Y30" s="213"/>
    </row>
    <row r="31" spans="1:25">
      <c r="A31" s="193"/>
      <c r="B31" s="78"/>
      <c r="C31" s="78"/>
      <c r="D31" s="78"/>
      <c r="E31" s="78"/>
      <c r="F31" s="78"/>
      <c r="G31" s="78"/>
      <c r="H31" s="78"/>
      <c r="I31" s="78"/>
      <c r="J31" s="78"/>
      <c r="K31" s="78"/>
      <c r="L31" s="78"/>
      <c r="M31" s="78"/>
      <c r="N31" s="78"/>
      <c r="O31" s="78"/>
      <c r="P31" s="78"/>
      <c r="Q31" s="78"/>
      <c r="R31" s="78"/>
      <c r="S31" s="78"/>
      <c r="T31" s="78"/>
      <c r="U31" s="78"/>
      <c r="V31" s="78"/>
      <c r="W31" s="78"/>
      <c r="X31" s="78"/>
      <c r="Y31" s="213"/>
    </row>
    <row r="32" spans="1:25" ht="15.95" customHeight="1">
      <c r="A32" s="193"/>
      <c r="B32" s="201" t="s">
        <v>74</v>
      </c>
      <c r="C32" s="201"/>
      <c r="D32" s="201"/>
      <c r="E32" s="201"/>
      <c r="F32" s="201" t="s">
        <v>192</v>
      </c>
      <c r="G32" s="201"/>
      <c r="H32" s="201"/>
      <c r="I32" s="201"/>
      <c r="J32" s="201" t="s">
        <v>193</v>
      </c>
      <c r="K32" s="201"/>
      <c r="L32" s="201"/>
      <c r="M32" s="201"/>
      <c r="N32" s="201"/>
      <c r="O32" s="201" t="s">
        <v>167</v>
      </c>
      <c r="P32" s="201"/>
      <c r="Q32" s="201"/>
      <c r="R32" s="201"/>
      <c r="S32" s="201"/>
      <c r="T32" s="201" t="s">
        <v>197</v>
      </c>
      <c r="U32" s="201"/>
      <c r="V32" s="201"/>
      <c r="W32" s="201"/>
      <c r="X32" s="201"/>
      <c r="Y32" s="213"/>
    </row>
    <row r="33" spans="1:25" ht="15.95" customHeight="1">
      <c r="A33" s="193"/>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13"/>
    </row>
    <row r="34" spans="1:25" ht="15.95" customHeight="1">
      <c r="A34" s="193"/>
      <c r="B34" s="202"/>
      <c r="C34" s="202"/>
      <c r="D34" s="202"/>
      <c r="E34" s="202"/>
      <c r="F34" s="202"/>
      <c r="G34" s="202"/>
      <c r="H34" s="202"/>
      <c r="I34" s="202"/>
      <c r="J34" s="202"/>
      <c r="K34" s="202"/>
      <c r="L34" s="202"/>
      <c r="M34" s="202"/>
      <c r="N34" s="202"/>
      <c r="O34" s="202"/>
      <c r="P34" s="202"/>
      <c r="Q34" s="202"/>
      <c r="R34" s="202"/>
      <c r="S34" s="202"/>
      <c r="T34" s="202"/>
      <c r="U34" s="202"/>
      <c r="V34" s="202"/>
      <c r="W34" s="202"/>
      <c r="X34" s="202"/>
      <c r="Y34" s="213"/>
    </row>
    <row r="35" spans="1:25" ht="15.95" customHeight="1">
      <c r="A35" s="193"/>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13"/>
    </row>
    <row r="36" spans="1:25" ht="15.95" customHeight="1">
      <c r="A36" s="193"/>
      <c r="B36" s="202"/>
      <c r="C36" s="202"/>
      <c r="D36" s="202"/>
      <c r="E36" s="202"/>
      <c r="F36" s="202"/>
      <c r="G36" s="202"/>
      <c r="H36" s="202"/>
      <c r="I36" s="202"/>
      <c r="J36" s="202"/>
      <c r="K36" s="202"/>
      <c r="L36" s="202"/>
      <c r="M36" s="202"/>
      <c r="N36" s="202"/>
      <c r="O36" s="202"/>
      <c r="P36" s="202"/>
      <c r="Q36" s="202"/>
      <c r="R36" s="202"/>
      <c r="S36" s="202"/>
      <c r="T36" s="202"/>
      <c r="U36" s="202"/>
      <c r="V36" s="202"/>
      <c r="W36" s="202"/>
      <c r="X36" s="202"/>
      <c r="Y36" s="213"/>
    </row>
    <row r="37" spans="1:25" ht="15.95" customHeight="1">
      <c r="A37" s="193"/>
      <c r="B37" s="202"/>
      <c r="C37" s="202"/>
      <c r="D37" s="202"/>
      <c r="E37" s="202"/>
      <c r="F37" s="202"/>
      <c r="G37" s="202"/>
      <c r="H37" s="202"/>
      <c r="I37" s="202"/>
      <c r="J37" s="202"/>
      <c r="K37" s="202"/>
      <c r="L37" s="202"/>
      <c r="M37" s="202"/>
      <c r="N37" s="202"/>
      <c r="O37" s="202"/>
      <c r="P37" s="202"/>
      <c r="Q37" s="202"/>
      <c r="R37" s="202"/>
      <c r="S37" s="202"/>
      <c r="T37" s="202"/>
      <c r="U37" s="202"/>
      <c r="V37" s="202"/>
      <c r="W37" s="202"/>
      <c r="X37" s="202"/>
      <c r="Y37" s="213"/>
    </row>
    <row r="38" spans="1:25" ht="15.95" customHeight="1">
      <c r="A38" s="193"/>
      <c r="B38" s="202"/>
      <c r="C38" s="202"/>
      <c r="D38" s="202"/>
      <c r="E38" s="202"/>
      <c r="F38" s="202"/>
      <c r="G38" s="202"/>
      <c r="H38" s="202"/>
      <c r="I38" s="202"/>
      <c r="J38" s="202"/>
      <c r="K38" s="202"/>
      <c r="L38" s="202"/>
      <c r="M38" s="202"/>
      <c r="N38" s="202"/>
      <c r="O38" s="202"/>
      <c r="P38" s="202"/>
      <c r="Q38" s="202"/>
      <c r="R38" s="202"/>
      <c r="S38" s="202"/>
      <c r="T38" s="202"/>
      <c r="U38" s="202"/>
      <c r="V38" s="202"/>
      <c r="W38" s="202"/>
      <c r="X38" s="202"/>
      <c r="Y38" s="213"/>
    </row>
    <row r="39" spans="1:25">
      <c r="A39" s="193"/>
      <c r="B39" s="78"/>
      <c r="C39" s="78"/>
      <c r="D39" s="78"/>
      <c r="E39" s="78"/>
      <c r="F39" s="78"/>
      <c r="G39" s="78"/>
      <c r="H39" s="78"/>
      <c r="I39" s="78"/>
      <c r="J39" s="78"/>
      <c r="K39" s="78"/>
      <c r="L39" s="78"/>
      <c r="M39" s="78"/>
      <c r="N39" s="78"/>
      <c r="O39" s="78"/>
      <c r="P39" s="78"/>
      <c r="Q39" s="78"/>
      <c r="R39" s="78"/>
      <c r="S39" s="78"/>
      <c r="T39" s="78"/>
      <c r="U39" s="78"/>
      <c r="V39" s="78"/>
      <c r="W39" s="78"/>
      <c r="X39" s="78"/>
      <c r="Y39" s="213"/>
    </row>
    <row r="40" spans="1:25">
      <c r="A40" s="194"/>
      <c r="B40" s="203"/>
      <c r="C40" s="203"/>
      <c r="D40" s="203"/>
      <c r="E40" s="203"/>
      <c r="F40" s="203"/>
      <c r="G40" s="203"/>
      <c r="H40" s="203"/>
      <c r="I40" s="203"/>
      <c r="J40" s="203"/>
      <c r="K40" s="203"/>
      <c r="L40" s="203"/>
      <c r="M40" s="203"/>
      <c r="N40" s="203"/>
      <c r="O40" s="203"/>
      <c r="P40" s="203"/>
      <c r="Q40" s="203"/>
      <c r="R40" s="203"/>
      <c r="S40" s="203"/>
      <c r="T40" s="203"/>
      <c r="U40" s="203"/>
      <c r="V40" s="203"/>
      <c r="W40" s="203"/>
      <c r="X40" s="203"/>
      <c r="Y40" s="214"/>
    </row>
    <row r="41" spans="1:25">
      <c r="A41" s="193"/>
      <c r="B41" s="78"/>
      <c r="C41" s="78"/>
      <c r="D41" s="78"/>
      <c r="E41" s="78"/>
      <c r="F41" s="78"/>
      <c r="G41" s="78"/>
      <c r="H41" s="78"/>
      <c r="I41" s="78"/>
      <c r="J41" s="78"/>
      <c r="K41" s="78"/>
      <c r="L41" s="78"/>
      <c r="M41" s="78"/>
      <c r="N41" s="78"/>
      <c r="O41" s="153"/>
      <c r="P41" s="124"/>
      <c r="Q41" s="153" t="s">
        <v>174</v>
      </c>
      <c r="R41" s="210"/>
      <c r="S41" s="210"/>
      <c r="T41" s="210"/>
      <c r="U41" s="210"/>
      <c r="V41" s="210"/>
      <c r="W41" s="210"/>
      <c r="X41" s="210"/>
      <c r="Y41" s="213"/>
    </row>
    <row r="42" spans="1:25">
      <c r="A42" s="193"/>
      <c r="B42" s="78"/>
      <c r="C42" s="78"/>
      <c r="D42" s="78"/>
      <c r="E42" s="78"/>
      <c r="F42" s="78"/>
      <c r="G42" s="78"/>
      <c r="H42" s="78"/>
      <c r="I42" s="78"/>
      <c r="J42" s="78"/>
      <c r="K42" s="78"/>
      <c r="L42" s="78"/>
      <c r="M42" s="78"/>
      <c r="N42" s="78"/>
      <c r="O42" s="78"/>
      <c r="P42" s="78"/>
      <c r="Q42" s="78"/>
      <c r="R42" s="78"/>
      <c r="S42" s="78"/>
      <c r="T42" s="78"/>
      <c r="U42" s="78"/>
      <c r="V42" s="78"/>
      <c r="W42" s="78"/>
      <c r="X42" s="78"/>
      <c r="Y42" s="213"/>
    </row>
    <row r="43" spans="1:25" ht="21">
      <c r="A43" s="195" t="s">
        <v>183</v>
      </c>
      <c r="B43" s="204"/>
      <c r="C43" s="204"/>
      <c r="D43" s="204"/>
      <c r="E43" s="204"/>
      <c r="F43" s="204"/>
      <c r="G43" s="204"/>
      <c r="H43" s="204"/>
      <c r="I43" s="204"/>
      <c r="J43" s="204"/>
      <c r="K43" s="204"/>
      <c r="L43" s="204"/>
      <c r="M43" s="204"/>
      <c r="N43" s="204"/>
      <c r="O43" s="204"/>
      <c r="P43" s="204"/>
      <c r="Q43" s="204"/>
      <c r="R43" s="204"/>
      <c r="S43" s="204"/>
      <c r="T43" s="204"/>
      <c r="U43" s="204"/>
      <c r="V43" s="204"/>
      <c r="W43" s="204"/>
      <c r="X43" s="204"/>
      <c r="Y43" s="215"/>
    </row>
    <row r="44" spans="1:25">
      <c r="A44" s="193"/>
      <c r="B44" s="78"/>
      <c r="C44" s="78"/>
      <c r="D44" s="78"/>
      <c r="E44" s="78"/>
      <c r="F44" s="78"/>
      <c r="G44" s="78"/>
      <c r="H44" s="78"/>
      <c r="I44" s="78"/>
      <c r="J44" s="78"/>
      <c r="K44" s="78"/>
      <c r="L44" s="78"/>
      <c r="M44" s="78"/>
      <c r="N44" s="78"/>
      <c r="O44" s="78"/>
      <c r="P44" s="78"/>
      <c r="Q44" s="78"/>
      <c r="R44" s="78"/>
      <c r="S44" s="78"/>
      <c r="T44" s="78"/>
      <c r="U44" s="78"/>
      <c r="V44" s="78"/>
      <c r="W44" s="78"/>
      <c r="X44" s="78"/>
      <c r="Y44" s="213"/>
    </row>
    <row r="45" spans="1:25">
      <c r="A45" s="193"/>
      <c r="B45" s="78" t="s">
        <v>191</v>
      </c>
      <c r="C45" s="78"/>
      <c r="D45" s="78"/>
      <c r="E45" s="78"/>
      <c r="F45" s="78"/>
      <c r="G45" s="78"/>
      <c r="H45" s="78"/>
      <c r="I45" s="78"/>
      <c r="J45" s="78"/>
      <c r="K45" s="78"/>
      <c r="L45" s="78"/>
      <c r="M45" s="78"/>
      <c r="N45" s="78"/>
      <c r="O45" s="78"/>
      <c r="P45" s="78"/>
      <c r="Q45" s="78"/>
      <c r="R45" s="78"/>
      <c r="S45" s="78"/>
      <c r="T45" s="78"/>
      <c r="U45" s="78"/>
      <c r="V45" s="78"/>
      <c r="W45" s="78"/>
      <c r="X45" s="78"/>
      <c r="Y45" s="213"/>
    </row>
    <row r="46" spans="1:25">
      <c r="A46" s="193"/>
      <c r="B46" s="78"/>
      <c r="C46" s="78"/>
      <c r="D46" s="78"/>
      <c r="E46" s="78"/>
      <c r="F46" s="78"/>
      <c r="G46" s="78"/>
      <c r="H46" s="78"/>
      <c r="I46" s="78"/>
      <c r="J46" s="78"/>
      <c r="K46" s="78"/>
      <c r="L46" s="78"/>
      <c r="M46" s="78"/>
      <c r="N46" s="78"/>
      <c r="O46" s="78"/>
      <c r="P46" s="78"/>
      <c r="Q46" s="78"/>
      <c r="R46" s="78"/>
      <c r="S46" s="78"/>
      <c r="T46" s="78"/>
      <c r="U46" s="78"/>
      <c r="V46" s="78"/>
      <c r="W46" s="78"/>
      <c r="X46" s="78"/>
      <c r="Y46" s="213"/>
    </row>
    <row r="47" spans="1:25">
      <c r="A47" s="193"/>
      <c r="B47" s="78"/>
      <c r="C47" s="78"/>
      <c r="D47" s="78"/>
      <c r="E47" s="78"/>
      <c r="F47" s="78"/>
      <c r="G47" s="78"/>
      <c r="H47" s="78"/>
      <c r="I47" s="78"/>
      <c r="J47" s="78"/>
      <c r="K47" s="78"/>
      <c r="L47" s="78"/>
      <c r="M47" s="78"/>
      <c r="N47" s="78"/>
      <c r="O47" s="209"/>
      <c r="P47" s="209"/>
      <c r="Q47" s="209"/>
      <c r="R47" s="208" t="s">
        <v>87</v>
      </c>
      <c r="S47" s="209"/>
      <c r="T47" s="209"/>
      <c r="U47" s="209"/>
      <c r="V47" s="209"/>
      <c r="W47" s="209"/>
      <c r="X47" s="205" t="s">
        <v>198</v>
      </c>
      <c r="Y47" s="213"/>
    </row>
    <row r="48" spans="1:25">
      <c r="A48" s="197"/>
      <c r="B48" s="205"/>
      <c r="C48" s="205"/>
      <c r="D48" s="205"/>
      <c r="E48" s="205"/>
      <c r="F48" s="205"/>
      <c r="G48" s="205"/>
      <c r="H48" s="205"/>
      <c r="I48" s="205"/>
      <c r="J48" s="205"/>
      <c r="K48" s="205"/>
      <c r="L48" s="205"/>
      <c r="M48" s="205"/>
      <c r="N48" s="205"/>
      <c r="O48" s="205"/>
      <c r="P48" s="205"/>
      <c r="Q48" s="205"/>
      <c r="R48" s="205"/>
      <c r="S48" s="205"/>
      <c r="T48" s="205"/>
      <c r="U48" s="205"/>
      <c r="V48" s="205"/>
      <c r="W48" s="205"/>
      <c r="X48" s="205"/>
      <c r="Y48" s="217"/>
    </row>
  </sheetData>
  <mergeCells count="96">
    <mergeCell ref="A3:Y3"/>
    <mergeCell ref="A4:Y4"/>
    <mergeCell ref="R6:X6"/>
    <mergeCell ref="N11:R11"/>
    <mergeCell ref="S11:W11"/>
    <mergeCell ref="N12:R12"/>
    <mergeCell ref="S12:W12"/>
    <mergeCell ref="B14:E14"/>
    <mergeCell ref="F14:I14"/>
    <mergeCell ref="J14:N14"/>
    <mergeCell ref="O14:S14"/>
    <mergeCell ref="T14:X14"/>
    <mergeCell ref="B15:E15"/>
    <mergeCell ref="F15:I15"/>
    <mergeCell ref="J15:N15"/>
    <mergeCell ref="O15:S15"/>
    <mergeCell ref="T15:X15"/>
    <mergeCell ref="B16:E16"/>
    <mergeCell ref="F16:I16"/>
    <mergeCell ref="J16:N16"/>
    <mergeCell ref="O16:S16"/>
    <mergeCell ref="T16:X16"/>
    <mergeCell ref="B17:E17"/>
    <mergeCell ref="F17:I17"/>
    <mergeCell ref="J17:N17"/>
    <mergeCell ref="O17:S17"/>
    <mergeCell ref="T17:X17"/>
    <mergeCell ref="B18:E18"/>
    <mergeCell ref="F18:I18"/>
    <mergeCell ref="J18:N18"/>
    <mergeCell ref="O18:S18"/>
    <mergeCell ref="T18:X18"/>
    <mergeCell ref="B19:E19"/>
    <mergeCell ref="F19:I19"/>
    <mergeCell ref="J19:N19"/>
    <mergeCell ref="O19:S19"/>
    <mergeCell ref="T19:X19"/>
    <mergeCell ref="B20:E20"/>
    <mergeCell ref="F20:I20"/>
    <mergeCell ref="J20:N20"/>
    <mergeCell ref="O20:S20"/>
    <mergeCell ref="T20:X20"/>
    <mergeCell ref="B21:E21"/>
    <mergeCell ref="F21:I21"/>
    <mergeCell ref="J21:N21"/>
    <mergeCell ref="O21:S21"/>
    <mergeCell ref="T21:X21"/>
    <mergeCell ref="B22:E22"/>
    <mergeCell ref="F22:I22"/>
    <mergeCell ref="J22:N22"/>
    <mergeCell ref="O22:S22"/>
    <mergeCell ref="T22:X22"/>
    <mergeCell ref="R25:X25"/>
    <mergeCell ref="A27:Y27"/>
    <mergeCell ref="A29:Y29"/>
    <mergeCell ref="T30:X30"/>
    <mergeCell ref="B32:E32"/>
    <mergeCell ref="F32:I32"/>
    <mergeCell ref="J32:N32"/>
    <mergeCell ref="O32:S32"/>
    <mergeCell ref="T32:X32"/>
    <mergeCell ref="B33:E33"/>
    <mergeCell ref="F33:I33"/>
    <mergeCell ref="J33:N33"/>
    <mergeCell ref="O33:S33"/>
    <mergeCell ref="T33:X33"/>
    <mergeCell ref="B34:E34"/>
    <mergeCell ref="F34:I34"/>
    <mergeCell ref="J34:N34"/>
    <mergeCell ref="O34:S34"/>
    <mergeCell ref="T34:X34"/>
    <mergeCell ref="B35:E35"/>
    <mergeCell ref="F35:I35"/>
    <mergeCell ref="J35:N35"/>
    <mergeCell ref="O35:S35"/>
    <mergeCell ref="T35:X35"/>
    <mergeCell ref="B36:E36"/>
    <mergeCell ref="F36:I36"/>
    <mergeCell ref="J36:N36"/>
    <mergeCell ref="O36:S36"/>
    <mergeCell ref="T36:X36"/>
    <mergeCell ref="B37:E37"/>
    <mergeCell ref="F37:I37"/>
    <mergeCell ref="J37:N37"/>
    <mergeCell ref="O37:S37"/>
    <mergeCell ref="T37:X37"/>
    <mergeCell ref="B38:E38"/>
    <mergeCell ref="F38:I38"/>
    <mergeCell ref="J38:N38"/>
    <mergeCell ref="O38:S38"/>
    <mergeCell ref="T38:X38"/>
    <mergeCell ref="R41:X41"/>
    <mergeCell ref="A43:Y43"/>
    <mergeCell ref="S47:W47"/>
    <mergeCell ref="B11:C12"/>
    <mergeCell ref="D11:M12"/>
  </mergeCells>
  <phoneticPr fontId="4"/>
  <pageMargins left="0.78740157480314965" right="0.78740157480314965" top="0.98425196850393692" bottom="0.98425196850393692" header="0.51181102362204722" footer="0.51181102362204722"/>
  <pageSetup paperSize="9"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dimension ref="B1:K433"/>
  <sheetViews>
    <sheetView view="pageBreakPreview" zoomScale="25" zoomScaleNormal="40" zoomScaleSheetLayoutView="25" workbookViewId="0">
      <selection activeCell="B1" sqref="B1"/>
    </sheetView>
  </sheetViews>
  <sheetFormatPr defaultRowHeight="13.5"/>
  <cols>
    <col min="1" max="1" width="9" style="218" customWidth="1"/>
    <col min="2" max="2" width="23.25" style="218" customWidth="1"/>
    <col min="3" max="3" width="13.125" style="218" customWidth="1"/>
    <col min="4" max="4" width="14.625" style="218" customWidth="1"/>
    <col min="5" max="5" width="54.125" style="218" customWidth="1"/>
    <col min="6" max="6" width="11.5" style="218" bestFit="1" customWidth="1"/>
    <col min="7" max="10" width="25.625" style="218" customWidth="1"/>
    <col min="11" max="11" width="23.625" style="218" customWidth="1"/>
    <col min="12" max="16384" width="9" style="218" customWidth="1"/>
  </cols>
  <sheetData>
    <row r="1" spans="2:11" ht="37.5" customHeight="1">
      <c r="B1" s="222" t="s">
        <v>200</v>
      </c>
    </row>
    <row r="2" spans="2:11" s="219" customFormat="1" ht="56.25" customHeight="1">
      <c r="B2" s="223" t="s">
        <v>201</v>
      </c>
      <c r="C2" s="223"/>
      <c r="D2" s="223"/>
      <c r="E2" s="223"/>
      <c r="F2" s="223"/>
      <c r="G2" s="223"/>
      <c r="H2" s="223"/>
      <c r="I2" s="223"/>
      <c r="J2" s="223"/>
      <c r="K2" s="223"/>
    </row>
    <row r="3" spans="2:11" ht="30" customHeight="1">
      <c r="B3" s="224"/>
      <c r="C3" s="224"/>
      <c r="D3" s="224"/>
      <c r="E3" s="224"/>
      <c r="F3" s="224"/>
      <c r="G3" s="224"/>
      <c r="H3" s="224"/>
      <c r="I3" s="224"/>
      <c r="J3" s="224"/>
      <c r="K3" s="264" t="s">
        <v>184</v>
      </c>
    </row>
    <row r="4" spans="2:11" ht="30" customHeight="1">
      <c r="B4" s="226" t="s">
        <v>202</v>
      </c>
      <c r="C4" s="224"/>
      <c r="D4" s="224"/>
      <c r="E4" s="224"/>
      <c r="F4" s="224"/>
      <c r="G4" s="224"/>
      <c r="H4" s="224"/>
      <c r="I4" s="226" t="s">
        <v>45</v>
      </c>
      <c r="J4" s="224"/>
      <c r="K4" s="264"/>
    </row>
    <row r="5" spans="2:11" ht="30" customHeight="1">
      <c r="B5" s="226" t="s">
        <v>203</v>
      </c>
      <c r="C5" s="224"/>
      <c r="D5" s="224"/>
      <c r="E5" s="224"/>
      <c r="F5" s="224"/>
      <c r="G5" s="224"/>
      <c r="H5" s="224"/>
      <c r="I5" s="226" t="s">
        <v>234</v>
      </c>
      <c r="J5" s="224"/>
      <c r="K5" s="224"/>
    </row>
    <row r="6" spans="2:11" ht="30" customHeight="1">
      <c r="B6" s="226" t="s">
        <v>205</v>
      </c>
      <c r="C6" s="224"/>
      <c r="D6" s="224"/>
      <c r="E6" s="224"/>
      <c r="F6" s="224"/>
      <c r="G6" s="224"/>
      <c r="H6" s="224"/>
      <c r="I6" s="226" t="s">
        <v>301</v>
      </c>
      <c r="J6" s="224"/>
      <c r="K6" s="224"/>
    </row>
    <row r="7" spans="2:11" ht="30" customHeight="1">
      <c r="B7" s="225" t="s">
        <v>206</v>
      </c>
      <c r="C7" s="235"/>
      <c r="D7" s="235"/>
      <c r="E7" s="235"/>
      <c r="F7" s="235"/>
      <c r="G7" s="235"/>
      <c r="H7" s="235"/>
      <c r="I7" s="263" t="s">
        <v>302</v>
      </c>
      <c r="J7" s="235"/>
      <c r="K7" s="235"/>
    </row>
    <row r="8" spans="2:11" s="220" customFormat="1" ht="30" customHeight="1">
      <c r="B8" s="227" t="s">
        <v>207</v>
      </c>
      <c r="C8" s="236" t="s">
        <v>230</v>
      </c>
      <c r="D8" s="236" t="s">
        <v>147</v>
      </c>
      <c r="E8" s="236" t="s">
        <v>137</v>
      </c>
      <c r="F8" s="236" t="s">
        <v>295</v>
      </c>
      <c r="G8" s="236"/>
      <c r="H8" s="236"/>
      <c r="I8" s="236"/>
      <c r="J8" s="236"/>
      <c r="K8" s="236" t="s">
        <v>303</v>
      </c>
    </row>
    <row r="9" spans="2:11" s="221" customFormat="1" ht="30" customHeight="1">
      <c r="B9" s="228" t="s">
        <v>209</v>
      </c>
      <c r="C9" s="237" t="s">
        <v>127</v>
      </c>
      <c r="D9" s="237" t="s">
        <v>257</v>
      </c>
      <c r="E9" s="249" t="s">
        <v>265</v>
      </c>
      <c r="F9" s="251" t="s">
        <v>296</v>
      </c>
      <c r="G9" s="255" t="s">
        <v>300</v>
      </c>
      <c r="H9" s="259"/>
      <c r="I9" s="255" t="s">
        <v>300</v>
      </c>
      <c r="J9" s="259"/>
      <c r="K9" s="265"/>
    </row>
    <row r="10" spans="2:11" s="221" customFormat="1" ht="99.95" customHeight="1">
      <c r="B10" s="229"/>
      <c r="C10" s="238"/>
      <c r="D10" s="238"/>
      <c r="E10" s="250"/>
      <c r="F10" s="252" t="s">
        <v>297</v>
      </c>
      <c r="G10" s="256"/>
      <c r="H10" s="260"/>
      <c r="I10" s="256"/>
      <c r="J10" s="260"/>
      <c r="K10" s="266"/>
    </row>
    <row r="11" spans="2:11" s="221" customFormat="1" ht="99.95" customHeight="1">
      <c r="B11" s="229"/>
      <c r="C11" s="238"/>
      <c r="D11" s="238"/>
      <c r="E11" s="250"/>
      <c r="F11" s="252" t="s">
        <v>298</v>
      </c>
      <c r="G11" s="256"/>
      <c r="H11" s="260"/>
      <c r="I11" s="256"/>
      <c r="J11" s="260"/>
      <c r="K11" s="266"/>
    </row>
    <row r="12" spans="2:11" s="221" customFormat="1" ht="30" customHeight="1">
      <c r="B12" s="230"/>
      <c r="C12" s="239"/>
      <c r="D12" s="239"/>
      <c r="E12" s="250"/>
      <c r="F12" s="253" t="s">
        <v>299</v>
      </c>
      <c r="G12" s="257" t="s">
        <v>300</v>
      </c>
      <c r="H12" s="261"/>
      <c r="I12" s="257" t="s">
        <v>300</v>
      </c>
      <c r="J12" s="261"/>
      <c r="K12" s="267"/>
    </row>
    <row r="13" spans="2:11" s="221" customFormat="1" ht="30" customHeight="1">
      <c r="B13" s="228" t="s">
        <v>210</v>
      </c>
      <c r="C13" s="237" t="s">
        <v>232</v>
      </c>
      <c r="D13" s="237" t="s">
        <v>258</v>
      </c>
      <c r="E13" s="249" t="s">
        <v>266</v>
      </c>
      <c r="F13" s="251" t="s">
        <v>296</v>
      </c>
      <c r="G13" s="255" t="s">
        <v>300</v>
      </c>
      <c r="H13" s="259"/>
      <c r="I13" s="255" t="s">
        <v>300</v>
      </c>
      <c r="J13" s="259"/>
      <c r="K13" s="265"/>
    </row>
    <row r="14" spans="2:11" s="221" customFormat="1" ht="99.95" customHeight="1">
      <c r="B14" s="229"/>
      <c r="C14" s="238"/>
      <c r="D14" s="238"/>
      <c r="E14" s="250"/>
      <c r="F14" s="252" t="s">
        <v>297</v>
      </c>
      <c r="G14" s="256"/>
      <c r="H14" s="260"/>
      <c r="I14" s="256"/>
      <c r="J14" s="260"/>
      <c r="K14" s="266"/>
    </row>
    <row r="15" spans="2:11" s="221" customFormat="1" ht="99.95" customHeight="1">
      <c r="B15" s="229"/>
      <c r="C15" s="238"/>
      <c r="D15" s="238"/>
      <c r="E15" s="250"/>
      <c r="F15" s="252" t="s">
        <v>298</v>
      </c>
      <c r="G15" s="256"/>
      <c r="H15" s="260"/>
      <c r="I15" s="256"/>
      <c r="J15" s="260"/>
      <c r="K15" s="266"/>
    </row>
    <row r="16" spans="2:11" s="221" customFormat="1" ht="30" customHeight="1">
      <c r="B16" s="230"/>
      <c r="C16" s="239"/>
      <c r="D16" s="239"/>
      <c r="E16" s="250"/>
      <c r="F16" s="253" t="s">
        <v>299</v>
      </c>
      <c r="G16" s="257" t="s">
        <v>300</v>
      </c>
      <c r="H16" s="261"/>
      <c r="I16" s="257" t="s">
        <v>300</v>
      </c>
      <c r="J16" s="261"/>
      <c r="K16" s="267"/>
    </row>
    <row r="17" spans="2:11" s="221" customFormat="1" ht="30" customHeight="1">
      <c r="B17" s="231" t="s">
        <v>170</v>
      </c>
      <c r="C17" s="237" t="s">
        <v>233</v>
      </c>
      <c r="D17" s="237" t="s">
        <v>156</v>
      </c>
      <c r="E17" s="249" t="s">
        <v>267</v>
      </c>
      <c r="F17" s="251" t="s">
        <v>296</v>
      </c>
      <c r="G17" s="255" t="s">
        <v>300</v>
      </c>
      <c r="H17" s="259"/>
      <c r="I17" s="255" t="s">
        <v>300</v>
      </c>
      <c r="J17" s="259"/>
      <c r="K17" s="265"/>
    </row>
    <row r="18" spans="2:11" s="221" customFormat="1" ht="99.95" customHeight="1">
      <c r="B18" s="232"/>
      <c r="C18" s="238"/>
      <c r="D18" s="238"/>
      <c r="E18" s="250"/>
      <c r="F18" s="252" t="s">
        <v>297</v>
      </c>
      <c r="G18" s="256"/>
      <c r="H18" s="260"/>
      <c r="I18" s="256"/>
      <c r="J18" s="260"/>
      <c r="K18" s="266"/>
    </row>
    <row r="19" spans="2:11" s="221" customFormat="1" ht="99.95" customHeight="1">
      <c r="B19" s="232"/>
      <c r="C19" s="238"/>
      <c r="D19" s="238"/>
      <c r="E19" s="250"/>
      <c r="F19" s="252" t="s">
        <v>298</v>
      </c>
      <c r="G19" s="256"/>
      <c r="H19" s="260"/>
      <c r="I19" s="256"/>
      <c r="J19" s="260"/>
      <c r="K19" s="266"/>
    </row>
    <row r="20" spans="2:11" s="221" customFormat="1" ht="30" customHeight="1">
      <c r="B20" s="233"/>
      <c r="C20" s="239"/>
      <c r="D20" s="239"/>
      <c r="E20" s="250"/>
      <c r="F20" s="253" t="s">
        <v>299</v>
      </c>
      <c r="G20" s="257" t="s">
        <v>300</v>
      </c>
      <c r="H20" s="261"/>
      <c r="I20" s="257" t="s">
        <v>300</v>
      </c>
      <c r="J20" s="261"/>
      <c r="K20" s="267"/>
    </row>
    <row r="21" spans="2:11" s="221" customFormat="1" ht="30" customHeight="1">
      <c r="B21" s="232" t="s">
        <v>170</v>
      </c>
      <c r="C21" s="240" t="s">
        <v>233</v>
      </c>
      <c r="D21" s="240" t="s">
        <v>156</v>
      </c>
      <c r="E21" s="233" t="s">
        <v>143</v>
      </c>
      <c r="F21" s="254" t="s">
        <v>296</v>
      </c>
      <c r="G21" s="258" t="s">
        <v>300</v>
      </c>
      <c r="H21" s="262"/>
      <c r="I21" s="258" t="s">
        <v>300</v>
      </c>
      <c r="J21" s="262"/>
      <c r="K21" s="266"/>
    </row>
    <row r="22" spans="2:11" s="221" customFormat="1" ht="99.95" customHeight="1">
      <c r="B22" s="232"/>
      <c r="C22" s="238"/>
      <c r="D22" s="238"/>
      <c r="E22" s="250"/>
      <c r="F22" s="252" t="s">
        <v>297</v>
      </c>
      <c r="G22" s="256"/>
      <c r="H22" s="260"/>
      <c r="I22" s="256"/>
      <c r="J22" s="260"/>
      <c r="K22" s="266"/>
    </row>
    <row r="23" spans="2:11" s="221" customFormat="1" ht="99.95" customHeight="1">
      <c r="B23" s="232"/>
      <c r="C23" s="238"/>
      <c r="D23" s="238"/>
      <c r="E23" s="250"/>
      <c r="F23" s="252" t="s">
        <v>298</v>
      </c>
      <c r="G23" s="256"/>
      <c r="H23" s="260"/>
      <c r="I23" s="256"/>
      <c r="J23" s="260"/>
      <c r="K23" s="266"/>
    </row>
    <row r="24" spans="2:11" s="221" customFormat="1" ht="30" customHeight="1">
      <c r="B24" s="232"/>
      <c r="C24" s="239"/>
      <c r="D24" s="239"/>
      <c r="E24" s="250"/>
      <c r="F24" s="253" t="s">
        <v>299</v>
      </c>
      <c r="G24" s="257" t="s">
        <v>300</v>
      </c>
      <c r="H24" s="261"/>
      <c r="I24" s="257" t="s">
        <v>300</v>
      </c>
      <c r="J24" s="261"/>
      <c r="K24" s="267"/>
    </row>
    <row r="25" spans="2:11" s="221" customFormat="1" ht="30" customHeight="1">
      <c r="B25" s="232"/>
      <c r="C25" s="237" t="s">
        <v>233</v>
      </c>
      <c r="D25" s="237" t="s">
        <v>156</v>
      </c>
      <c r="E25" s="249" t="s">
        <v>215</v>
      </c>
      <c r="F25" s="251" t="s">
        <v>296</v>
      </c>
      <c r="G25" s="255" t="s">
        <v>300</v>
      </c>
      <c r="H25" s="259"/>
      <c r="I25" s="255" t="s">
        <v>300</v>
      </c>
      <c r="J25" s="259"/>
      <c r="K25" s="265"/>
    </row>
    <row r="26" spans="2:11" s="221" customFormat="1" ht="99.95" customHeight="1">
      <c r="B26" s="232"/>
      <c r="C26" s="238"/>
      <c r="D26" s="238"/>
      <c r="E26" s="250"/>
      <c r="F26" s="252" t="s">
        <v>297</v>
      </c>
      <c r="G26" s="256"/>
      <c r="H26" s="260"/>
      <c r="I26" s="256"/>
      <c r="J26" s="260"/>
      <c r="K26" s="266"/>
    </row>
    <row r="27" spans="2:11" s="221" customFormat="1" ht="99.95" customHeight="1">
      <c r="B27" s="232"/>
      <c r="C27" s="238"/>
      <c r="D27" s="238"/>
      <c r="E27" s="250"/>
      <c r="F27" s="252" t="s">
        <v>298</v>
      </c>
      <c r="G27" s="256"/>
      <c r="H27" s="260"/>
      <c r="I27" s="256"/>
      <c r="J27" s="260"/>
      <c r="K27" s="266"/>
    </row>
    <row r="28" spans="2:11" s="221" customFormat="1" ht="30" customHeight="1">
      <c r="B28" s="233"/>
      <c r="C28" s="239"/>
      <c r="D28" s="239"/>
      <c r="E28" s="250"/>
      <c r="F28" s="253" t="s">
        <v>299</v>
      </c>
      <c r="G28" s="257" t="s">
        <v>300</v>
      </c>
      <c r="H28" s="261"/>
      <c r="I28" s="257" t="s">
        <v>300</v>
      </c>
      <c r="J28" s="261"/>
      <c r="K28" s="267"/>
    </row>
    <row r="29" spans="2:11" s="221" customFormat="1" ht="30" customHeight="1">
      <c r="B29" s="231" t="s">
        <v>211</v>
      </c>
      <c r="C29" s="237" t="s">
        <v>233</v>
      </c>
      <c r="D29" s="237" t="s">
        <v>156</v>
      </c>
      <c r="E29" s="249" t="s">
        <v>268</v>
      </c>
      <c r="F29" s="251" t="s">
        <v>296</v>
      </c>
      <c r="G29" s="255" t="s">
        <v>300</v>
      </c>
      <c r="H29" s="259"/>
      <c r="I29" s="255" t="s">
        <v>300</v>
      </c>
      <c r="J29" s="259"/>
      <c r="K29" s="265"/>
    </row>
    <row r="30" spans="2:11" s="221" customFormat="1" ht="99.95" customHeight="1">
      <c r="B30" s="229"/>
      <c r="C30" s="238"/>
      <c r="D30" s="238"/>
      <c r="E30" s="250"/>
      <c r="F30" s="252" t="s">
        <v>297</v>
      </c>
      <c r="G30" s="256"/>
      <c r="H30" s="260"/>
      <c r="I30" s="256"/>
      <c r="J30" s="260"/>
      <c r="K30" s="266"/>
    </row>
    <row r="31" spans="2:11" s="221" customFormat="1" ht="99.95" customHeight="1">
      <c r="B31" s="229"/>
      <c r="C31" s="238"/>
      <c r="D31" s="238"/>
      <c r="E31" s="250"/>
      <c r="F31" s="252" t="s">
        <v>298</v>
      </c>
      <c r="G31" s="256"/>
      <c r="H31" s="260"/>
      <c r="I31" s="256"/>
      <c r="J31" s="260"/>
      <c r="K31" s="266"/>
    </row>
    <row r="32" spans="2:11" s="221" customFormat="1" ht="30" customHeight="1">
      <c r="B32" s="230"/>
      <c r="C32" s="239"/>
      <c r="D32" s="239"/>
      <c r="E32" s="250"/>
      <c r="F32" s="253" t="s">
        <v>299</v>
      </c>
      <c r="G32" s="257" t="s">
        <v>300</v>
      </c>
      <c r="H32" s="261"/>
      <c r="I32" s="257" t="s">
        <v>300</v>
      </c>
      <c r="J32" s="261"/>
      <c r="K32" s="267"/>
    </row>
    <row r="33" spans="2:11" s="221" customFormat="1" ht="30" customHeight="1">
      <c r="B33" s="231" t="s">
        <v>212</v>
      </c>
      <c r="C33" s="237" t="s">
        <v>235</v>
      </c>
      <c r="D33" s="243" t="s">
        <v>190</v>
      </c>
      <c r="E33" s="249" t="s">
        <v>14</v>
      </c>
      <c r="F33" s="251" t="s">
        <v>296</v>
      </c>
      <c r="G33" s="255" t="s">
        <v>300</v>
      </c>
      <c r="H33" s="259"/>
      <c r="I33" s="255" t="s">
        <v>300</v>
      </c>
      <c r="J33" s="259"/>
      <c r="K33" s="268"/>
    </row>
    <row r="34" spans="2:11" s="221" customFormat="1" ht="99.95" customHeight="1">
      <c r="B34" s="232"/>
      <c r="C34" s="240"/>
      <c r="D34" s="244"/>
      <c r="E34" s="250"/>
      <c r="F34" s="252" t="s">
        <v>297</v>
      </c>
      <c r="G34" s="256"/>
      <c r="H34" s="260"/>
      <c r="I34" s="256"/>
      <c r="J34" s="260"/>
      <c r="K34" s="269"/>
    </row>
    <row r="35" spans="2:11" s="221" customFormat="1" ht="99.95" customHeight="1">
      <c r="B35" s="232"/>
      <c r="C35" s="240"/>
      <c r="D35" s="244"/>
      <c r="E35" s="250"/>
      <c r="F35" s="252" t="s">
        <v>298</v>
      </c>
      <c r="G35" s="256"/>
      <c r="H35" s="260"/>
      <c r="I35" s="256"/>
      <c r="J35" s="260"/>
      <c r="K35" s="269"/>
    </row>
    <row r="36" spans="2:11" s="221" customFormat="1" ht="30" customHeight="1">
      <c r="B36" s="232"/>
      <c r="C36" s="241"/>
      <c r="D36" s="244"/>
      <c r="E36" s="250"/>
      <c r="F36" s="253" t="s">
        <v>299</v>
      </c>
      <c r="G36" s="257" t="s">
        <v>300</v>
      </c>
      <c r="H36" s="261"/>
      <c r="I36" s="257" t="s">
        <v>300</v>
      </c>
      <c r="J36" s="261"/>
      <c r="K36" s="270"/>
    </row>
    <row r="37" spans="2:11" s="221" customFormat="1" ht="30" customHeight="1">
      <c r="B37" s="232"/>
      <c r="C37" s="237" t="s">
        <v>235</v>
      </c>
      <c r="D37" s="244"/>
      <c r="E37" s="249" t="s">
        <v>219</v>
      </c>
      <c r="F37" s="251" t="s">
        <v>296</v>
      </c>
      <c r="G37" s="255" t="s">
        <v>300</v>
      </c>
      <c r="H37" s="259"/>
      <c r="I37" s="255" t="s">
        <v>300</v>
      </c>
      <c r="J37" s="259"/>
      <c r="K37" s="268"/>
    </row>
    <row r="38" spans="2:11" s="221" customFormat="1" ht="99.95" customHeight="1">
      <c r="B38" s="232"/>
      <c r="C38" s="240"/>
      <c r="D38" s="244"/>
      <c r="E38" s="250"/>
      <c r="F38" s="252" t="s">
        <v>297</v>
      </c>
      <c r="G38" s="256"/>
      <c r="H38" s="260"/>
      <c r="I38" s="256"/>
      <c r="J38" s="260"/>
      <c r="K38" s="269"/>
    </row>
    <row r="39" spans="2:11" s="221" customFormat="1" ht="99.95" customHeight="1">
      <c r="B39" s="232"/>
      <c r="C39" s="240"/>
      <c r="D39" s="244"/>
      <c r="E39" s="250"/>
      <c r="F39" s="252" t="s">
        <v>298</v>
      </c>
      <c r="G39" s="256"/>
      <c r="H39" s="260"/>
      <c r="I39" s="256"/>
      <c r="J39" s="260"/>
      <c r="K39" s="269"/>
    </row>
    <row r="40" spans="2:11" s="221" customFormat="1" ht="30" customHeight="1">
      <c r="B40" s="232"/>
      <c r="C40" s="241"/>
      <c r="D40" s="244"/>
      <c r="E40" s="250"/>
      <c r="F40" s="253" t="s">
        <v>299</v>
      </c>
      <c r="G40" s="257" t="s">
        <v>300</v>
      </c>
      <c r="H40" s="261"/>
      <c r="I40" s="257" t="s">
        <v>300</v>
      </c>
      <c r="J40" s="261"/>
      <c r="K40" s="270"/>
    </row>
    <row r="41" spans="2:11" s="221" customFormat="1" ht="30" customHeight="1">
      <c r="B41" s="232"/>
      <c r="C41" s="240" t="s">
        <v>235</v>
      </c>
      <c r="D41" s="244"/>
      <c r="E41" s="233" t="s">
        <v>269</v>
      </c>
      <c r="F41" s="251" t="s">
        <v>296</v>
      </c>
      <c r="G41" s="255" t="s">
        <v>300</v>
      </c>
      <c r="H41" s="259"/>
      <c r="I41" s="255" t="s">
        <v>300</v>
      </c>
      <c r="J41" s="259"/>
      <c r="K41" s="265"/>
    </row>
    <row r="42" spans="2:11" s="221" customFormat="1" ht="99.95" customHeight="1">
      <c r="B42" s="232"/>
      <c r="C42" s="240"/>
      <c r="D42" s="244"/>
      <c r="E42" s="250"/>
      <c r="F42" s="252" t="s">
        <v>297</v>
      </c>
      <c r="G42" s="256"/>
      <c r="H42" s="260"/>
      <c r="I42" s="256"/>
      <c r="J42" s="260"/>
      <c r="K42" s="266"/>
    </row>
    <row r="43" spans="2:11" s="221" customFormat="1" ht="99.95" customHeight="1">
      <c r="B43" s="232"/>
      <c r="C43" s="240"/>
      <c r="D43" s="244"/>
      <c r="E43" s="250"/>
      <c r="F43" s="252" t="s">
        <v>298</v>
      </c>
      <c r="G43" s="256"/>
      <c r="H43" s="260"/>
      <c r="I43" s="256"/>
      <c r="J43" s="260"/>
      <c r="K43" s="266"/>
    </row>
    <row r="44" spans="2:11" s="221" customFormat="1" ht="30" customHeight="1">
      <c r="B44" s="232"/>
      <c r="C44" s="241"/>
      <c r="D44" s="244"/>
      <c r="E44" s="250"/>
      <c r="F44" s="253" t="s">
        <v>299</v>
      </c>
      <c r="G44" s="257" t="s">
        <v>300</v>
      </c>
      <c r="H44" s="261"/>
      <c r="I44" s="257" t="s">
        <v>300</v>
      </c>
      <c r="J44" s="261"/>
      <c r="K44" s="267"/>
    </row>
    <row r="45" spans="2:11" s="221" customFormat="1" ht="30" customHeight="1">
      <c r="B45" s="232"/>
      <c r="C45" s="237" t="s">
        <v>235</v>
      </c>
      <c r="D45" s="244"/>
      <c r="E45" s="249" t="s">
        <v>102</v>
      </c>
      <c r="F45" s="251" t="s">
        <v>296</v>
      </c>
      <c r="G45" s="255" t="s">
        <v>300</v>
      </c>
      <c r="H45" s="259"/>
      <c r="I45" s="255" t="s">
        <v>300</v>
      </c>
      <c r="J45" s="259"/>
      <c r="K45" s="265"/>
    </row>
    <row r="46" spans="2:11" s="221" customFormat="1" ht="99.95" customHeight="1">
      <c r="B46" s="232"/>
      <c r="C46" s="240"/>
      <c r="D46" s="244"/>
      <c r="E46" s="250"/>
      <c r="F46" s="252" t="s">
        <v>297</v>
      </c>
      <c r="G46" s="256"/>
      <c r="H46" s="260"/>
      <c r="I46" s="256"/>
      <c r="J46" s="260"/>
      <c r="K46" s="266"/>
    </row>
    <row r="47" spans="2:11" s="221" customFormat="1" ht="99.95" customHeight="1">
      <c r="B47" s="232"/>
      <c r="C47" s="240"/>
      <c r="D47" s="244"/>
      <c r="E47" s="250"/>
      <c r="F47" s="252" t="s">
        <v>298</v>
      </c>
      <c r="G47" s="256"/>
      <c r="H47" s="260"/>
      <c r="I47" s="256"/>
      <c r="J47" s="260"/>
      <c r="K47" s="266"/>
    </row>
    <row r="48" spans="2:11" s="221" customFormat="1" ht="30" customHeight="1">
      <c r="B48" s="233"/>
      <c r="C48" s="241"/>
      <c r="D48" s="245"/>
      <c r="E48" s="250"/>
      <c r="F48" s="253" t="s">
        <v>299</v>
      </c>
      <c r="G48" s="257" t="s">
        <v>300</v>
      </c>
      <c r="H48" s="261"/>
      <c r="I48" s="257" t="s">
        <v>300</v>
      </c>
      <c r="J48" s="261"/>
      <c r="K48" s="267"/>
    </row>
    <row r="49" spans="2:11" s="221" customFormat="1" ht="30" customHeight="1">
      <c r="B49" s="232" t="s">
        <v>213</v>
      </c>
      <c r="C49" s="240" t="s">
        <v>235</v>
      </c>
      <c r="D49" s="244" t="s">
        <v>259</v>
      </c>
      <c r="E49" s="233" t="s">
        <v>270</v>
      </c>
      <c r="F49" s="254" t="s">
        <v>296</v>
      </c>
      <c r="G49" s="258" t="s">
        <v>300</v>
      </c>
      <c r="H49" s="262"/>
      <c r="I49" s="258" t="s">
        <v>300</v>
      </c>
      <c r="J49" s="262"/>
      <c r="K49" s="271"/>
    </row>
    <row r="50" spans="2:11" s="221" customFormat="1" ht="99.95" customHeight="1">
      <c r="B50" s="232"/>
      <c r="C50" s="240"/>
      <c r="D50" s="244"/>
      <c r="E50" s="250"/>
      <c r="F50" s="252" t="s">
        <v>297</v>
      </c>
      <c r="G50" s="256"/>
      <c r="H50" s="260"/>
      <c r="I50" s="256"/>
      <c r="J50" s="260"/>
      <c r="K50" s="269"/>
    </row>
    <row r="51" spans="2:11" s="221" customFormat="1" ht="99.95" customHeight="1">
      <c r="B51" s="232"/>
      <c r="C51" s="240"/>
      <c r="D51" s="244"/>
      <c r="E51" s="250"/>
      <c r="F51" s="252" t="s">
        <v>298</v>
      </c>
      <c r="G51" s="256"/>
      <c r="H51" s="260"/>
      <c r="I51" s="256"/>
      <c r="J51" s="260"/>
      <c r="K51" s="269"/>
    </row>
    <row r="52" spans="2:11" s="221" customFormat="1" ht="30" customHeight="1">
      <c r="B52" s="232"/>
      <c r="C52" s="241"/>
      <c r="D52" s="244"/>
      <c r="E52" s="250"/>
      <c r="F52" s="253" t="s">
        <v>299</v>
      </c>
      <c r="G52" s="257" t="s">
        <v>300</v>
      </c>
      <c r="H52" s="261"/>
      <c r="I52" s="257" t="s">
        <v>300</v>
      </c>
      <c r="J52" s="261"/>
      <c r="K52" s="270"/>
    </row>
    <row r="53" spans="2:11" s="221" customFormat="1" ht="30" customHeight="1">
      <c r="B53" s="232"/>
      <c r="C53" s="237" t="s">
        <v>235</v>
      </c>
      <c r="D53" s="244"/>
      <c r="E53" s="249" t="s">
        <v>271</v>
      </c>
      <c r="F53" s="251" t="s">
        <v>296</v>
      </c>
      <c r="G53" s="255" t="s">
        <v>300</v>
      </c>
      <c r="H53" s="259"/>
      <c r="I53" s="255" t="s">
        <v>300</v>
      </c>
      <c r="J53" s="259"/>
      <c r="K53" s="268"/>
    </row>
    <row r="54" spans="2:11" s="221" customFormat="1" ht="99.95" customHeight="1">
      <c r="B54" s="232"/>
      <c r="C54" s="240"/>
      <c r="D54" s="244"/>
      <c r="E54" s="250"/>
      <c r="F54" s="252" t="s">
        <v>297</v>
      </c>
      <c r="G54" s="256"/>
      <c r="H54" s="260"/>
      <c r="I54" s="256"/>
      <c r="J54" s="260"/>
      <c r="K54" s="269"/>
    </row>
    <row r="55" spans="2:11" s="221" customFormat="1" ht="99.95" customHeight="1">
      <c r="B55" s="232"/>
      <c r="C55" s="240"/>
      <c r="D55" s="244"/>
      <c r="E55" s="250"/>
      <c r="F55" s="252" t="s">
        <v>298</v>
      </c>
      <c r="G55" s="256"/>
      <c r="H55" s="260"/>
      <c r="I55" s="256"/>
      <c r="J55" s="260"/>
      <c r="K55" s="269"/>
    </row>
    <row r="56" spans="2:11" s="221" customFormat="1" ht="30" customHeight="1">
      <c r="B56" s="232"/>
      <c r="C56" s="241"/>
      <c r="D56" s="244"/>
      <c r="E56" s="250"/>
      <c r="F56" s="253" t="s">
        <v>299</v>
      </c>
      <c r="G56" s="257" t="s">
        <v>300</v>
      </c>
      <c r="H56" s="261"/>
      <c r="I56" s="257" t="s">
        <v>300</v>
      </c>
      <c r="J56" s="261"/>
      <c r="K56" s="270"/>
    </row>
    <row r="57" spans="2:11" s="221" customFormat="1" ht="30" customHeight="1">
      <c r="B57" s="232"/>
      <c r="C57" s="237" t="s">
        <v>235</v>
      </c>
      <c r="D57" s="244"/>
      <c r="E57" s="249" t="s">
        <v>272</v>
      </c>
      <c r="F57" s="251" t="s">
        <v>296</v>
      </c>
      <c r="G57" s="255" t="s">
        <v>300</v>
      </c>
      <c r="H57" s="259"/>
      <c r="I57" s="255" t="s">
        <v>300</v>
      </c>
      <c r="J57" s="259"/>
      <c r="K57" s="268"/>
    </row>
    <row r="58" spans="2:11" s="221" customFormat="1" ht="99.95" customHeight="1">
      <c r="B58" s="232"/>
      <c r="C58" s="240"/>
      <c r="D58" s="244"/>
      <c r="E58" s="250"/>
      <c r="F58" s="252" t="s">
        <v>297</v>
      </c>
      <c r="G58" s="256"/>
      <c r="H58" s="260"/>
      <c r="I58" s="256"/>
      <c r="J58" s="260"/>
      <c r="K58" s="269"/>
    </row>
    <row r="59" spans="2:11" s="221" customFormat="1" ht="99.95" customHeight="1">
      <c r="B59" s="232"/>
      <c r="C59" s="240"/>
      <c r="D59" s="244"/>
      <c r="E59" s="250"/>
      <c r="F59" s="252" t="s">
        <v>298</v>
      </c>
      <c r="G59" s="256"/>
      <c r="H59" s="260"/>
      <c r="I59" s="256"/>
      <c r="J59" s="260"/>
      <c r="K59" s="269"/>
    </row>
    <row r="60" spans="2:11" s="221" customFormat="1" ht="30" customHeight="1">
      <c r="B60" s="233"/>
      <c r="C60" s="241"/>
      <c r="D60" s="245"/>
      <c r="E60" s="250"/>
      <c r="F60" s="253" t="s">
        <v>299</v>
      </c>
      <c r="G60" s="257" t="s">
        <v>300</v>
      </c>
      <c r="H60" s="261"/>
      <c r="I60" s="257" t="s">
        <v>300</v>
      </c>
      <c r="J60" s="261"/>
      <c r="K60" s="270"/>
    </row>
    <row r="61" spans="2:11" s="221" customFormat="1" ht="30" customHeight="1">
      <c r="B61" s="231" t="s">
        <v>216</v>
      </c>
      <c r="C61" s="237" t="s">
        <v>236</v>
      </c>
      <c r="D61" s="237" t="s">
        <v>260</v>
      </c>
      <c r="E61" s="249" t="s">
        <v>273</v>
      </c>
      <c r="F61" s="251" t="s">
        <v>296</v>
      </c>
      <c r="G61" s="255" t="s">
        <v>300</v>
      </c>
      <c r="H61" s="259"/>
      <c r="I61" s="255" t="s">
        <v>300</v>
      </c>
      <c r="J61" s="259"/>
      <c r="K61" s="268"/>
    </row>
    <row r="62" spans="2:11" s="221" customFormat="1" ht="99.95" customHeight="1">
      <c r="B62" s="232"/>
      <c r="C62" s="240"/>
      <c r="D62" s="240"/>
      <c r="E62" s="250"/>
      <c r="F62" s="252" t="s">
        <v>297</v>
      </c>
      <c r="G62" s="256"/>
      <c r="H62" s="260"/>
      <c r="I62" s="256"/>
      <c r="J62" s="260"/>
      <c r="K62" s="269"/>
    </row>
    <row r="63" spans="2:11" s="221" customFormat="1" ht="99.95" customHeight="1">
      <c r="B63" s="232"/>
      <c r="C63" s="240"/>
      <c r="D63" s="240"/>
      <c r="E63" s="250"/>
      <c r="F63" s="252" t="s">
        <v>298</v>
      </c>
      <c r="G63" s="256"/>
      <c r="H63" s="260"/>
      <c r="I63" s="256"/>
      <c r="J63" s="260"/>
      <c r="K63" s="269"/>
    </row>
    <row r="64" spans="2:11" s="221" customFormat="1" ht="30" customHeight="1">
      <c r="B64" s="233"/>
      <c r="C64" s="241"/>
      <c r="D64" s="241"/>
      <c r="E64" s="250"/>
      <c r="F64" s="253" t="s">
        <v>299</v>
      </c>
      <c r="G64" s="257" t="s">
        <v>300</v>
      </c>
      <c r="H64" s="261"/>
      <c r="I64" s="257" t="s">
        <v>300</v>
      </c>
      <c r="J64" s="261"/>
      <c r="K64" s="270"/>
    </row>
    <row r="65" spans="2:11" s="221" customFormat="1" ht="30" customHeight="1">
      <c r="B65" s="231" t="s">
        <v>217</v>
      </c>
      <c r="C65" s="242" t="s">
        <v>237</v>
      </c>
      <c r="D65" s="237" t="s">
        <v>261</v>
      </c>
      <c r="E65" s="249" t="s">
        <v>274</v>
      </c>
      <c r="F65" s="251" t="s">
        <v>296</v>
      </c>
      <c r="G65" s="255" t="s">
        <v>300</v>
      </c>
      <c r="H65" s="259"/>
      <c r="I65" s="255" t="s">
        <v>300</v>
      </c>
      <c r="J65" s="259"/>
      <c r="K65" s="268"/>
    </row>
    <row r="66" spans="2:11" s="221" customFormat="1" ht="99.95" customHeight="1">
      <c r="B66" s="232"/>
      <c r="C66" s="238"/>
      <c r="D66" s="238"/>
      <c r="E66" s="250"/>
      <c r="F66" s="252" t="s">
        <v>297</v>
      </c>
      <c r="G66" s="256"/>
      <c r="H66" s="260"/>
      <c r="I66" s="256"/>
      <c r="J66" s="260"/>
      <c r="K66" s="269"/>
    </row>
    <row r="67" spans="2:11" s="221" customFormat="1" ht="99.95" customHeight="1">
      <c r="B67" s="232"/>
      <c r="C67" s="238"/>
      <c r="D67" s="238"/>
      <c r="E67" s="250"/>
      <c r="F67" s="252" t="s">
        <v>298</v>
      </c>
      <c r="G67" s="256"/>
      <c r="H67" s="260"/>
      <c r="I67" s="256"/>
      <c r="J67" s="260"/>
      <c r="K67" s="269"/>
    </row>
    <row r="68" spans="2:11" s="221" customFormat="1" ht="30" customHeight="1">
      <c r="B68" s="232"/>
      <c r="C68" s="239"/>
      <c r="D68" s="239"/>
      <c r="E68" s="250"/>
      <c r="F68" s="253" t="s">
        <v>299</v>
      </c>
      <c r="G68" s="257" t="s">
        <v>300</v>
      </c>
      <c r="H68" s="261"/>
      <c r="I68" s="257" t="s">
        <v>300</v>
      </c>
      <c r="J68" s="261"/>
      <c r="K68" s="270"/>
    </row>
    <row r="69" spans="2:11" s="221" customFormat="1" ht="30" customHeight="1">
      <c r="B69" s="232"/>
      <c r="C69" s="242" t="s">
        <v>238</v>
      </c>
      <c r="D69" s="237" t="s">
        <v>261</v>
      </c>
      <c r="E69" s="249" t="s">
        <v>222</v>
      </c>
      <c r="F69" s="251" t="s">
        <v>296</v>
      </c>
      <c r="G69" s="255" t="s">
        <v>300</v>
      </c>
      <c r="H69" s="259"/>
      <c r="I69" s="255" t="s">
        <v>300</v>
      </c>
      <c r="J69" s="259"/>
      <c r="K69" s="268"/>
    </row>
    <row r="70" spans="2:11" s="221" customFormat="1" ht="99.95" customHeight="1">
      <c r="B70" s="232"/>
      <c r="C70" s="238"/>
      <c r="D70" s="238"/>
      <c r="E70" s="250"/>
      <c r="F70" s="252" t="s">
        <v>297</v>
      </c>
      <c r="G70" s="256"/>
      <c r="H70" s="260"/>
      <c r="I70" s="256"/>
      <c r="J70" s="260"/>
      <c r="K70" s="269"/>
    </row>
    <row r="71" spans="2:11" s="221" customFormat="1" ht="99.95" customHeight="1">
      <c r="B71" s="232"/>
      <c r="C71" s="238"/>
      <c r="D71" s="238"/>
      <c r="E71" s="250"/>
      <c r="F71" s="252" t="s">
        <v>298</v>
      </c>
      <c r="G71" s="256"/>
      <c r="H71" s="260"/>
      <c r="I71" s="256"/>
      <c r="J71" s="260"/>
      <c r="K71" s="269"/>
    </row>
    <row r="72" spans="2:11" s="221" customFormat="1" ht="30" customHeight="1">
      <c r="B72" s="233"/>
      <c r="C72" s="239"/>
      <c r="D72" s="239"/>
      <c r="E72" s="250"/>
      <c r="F72" s="253" t="s">
        <v>299</v>
      </c>
      <c r="G72" s="257" t="s">
        <v>300</v>
      </c>
      <c r="H72" s="261"/>
      <c r="I72" s="257" t="s">
        <v>300</v>
      </c>
      <c r="J72" s="261"/>
      <c r="K72" s="270"/>
    </row>
    <row r="73" spans="2:11" s="221" customFormat="1" ht="30" customHeight="1">
      <c r="B73" s="231" t="s">
        <v>220</v>
      </c>
      <c r="C73" s="237" t="s">
        <v>239</v>
      </c>
      <c r="D73" s="237" t="s">
        <v>262</v>
      </c>
      <c r="E73" s="249" t="s">
        <v>231</v>
      </c>
      <c r="F73" s="251" t="s">
        <v>296</v>
      </c>
      <c r="G73" s="255" t="s">
        <v>300</v>
      </c>
      <c r="H73" s="259"/>
      <c r="I73" s="255" t="s">
        <v>300</v>
      </c>
      <c r="J73" s="259"/>
      <c r="K73" s="268"/>
    </row>
    <row r="74" spans="2:11" s="221" customFormat="1" ht="99.95" customHeight="1">
      <c r="B74" s="229"/>
      <c r="C74" s="240"/>
      <c r="D74" s="240"/>
      <c r="E74" s="250"/>
      <c r="F74" s="252" t="s">
        <v>297</v>
      </c>
      <c r="G74" s="256"/>
      <c r="H74" s="260"/>
      <c r="I74" s="256"/>
      <c r="J74" s="260"/>
      <c r="K74" s="269"/>
    </row>
    <row r="75" spans="2:11" s="221" customFormat="1" ht="99.95" customHeight="1">
      <c r="B75" s="229"/>
      <c r="C75" s="240"/>
      <c r="D75" s="240"/>
      <c r="E75" s="250"/>
      <c r="F75" s="252" t="s">
        <v>298</v>
      </c>
      <c r="G75" s="256"/>
      <c r="H75" s="260"/>
      <c r="I75" s="256"/>
      <c r="J75" s="260"/>
      <c r="K75" s="269"/>
    </row>
    <row r="76" spans="2:11" s="221" customFormat="1" ht="30" customHeight="1">
      <c r="B76" s="230"/>
      <c r="C76" s="241"/>
      <c r="D76" s="241"/>
      <c r="E76" s="250"/>
      <c r="F76" s="253" t="s">
        <v>299</v>
      </c>
      <c r="G76" s="257" t="s">
        <v>300</v>
      </c>
      <c r="H76" s="261"/>
      <c r="I76" s="257" t="s">
        <v>300</v>
      </c>
      <c r="J76" s="261"/>
      <c r="K76" s="270"/>
    </row>
    <row r="77" spans="2:11" s="221" customFormat="1" ht="30" customHeight="1">
      <c r="B77" s="231" t="s">
        <v>77</v>
      </c>
      <c r="C77" s="237" t="s">
        <v>240</v>
      </c>
      <c r="D77" s="237" t="s">
        <v>263</v>
      </c>
      <c r="E77" s="249" t="s">
        <v>275</v>
      </c>
      <c r="F77" s="251" t="s">
        <v>296</v>
      </c>
      <c r="G77" s="255" t="s">
        <v>300</v>
      </c>
      <c r="H77" s="259"/>
      <c r="I77" s="255" t="s">
        <v>300</v>
      </c>
      <c r="J77" s="259"/>
      <c r="K77" s="268"/>
    </row>
    <row r="78" spans="2:11" s="221" customFormat="1" ht="99.95" customHeight="1">
      <c r="B78" s="232"/>
      <c r="C78" s="240"/>
      <c r="D78" s="240"/>
      <c r="E78" s="250"/>
      <c r="F78" s="252" t="s">
        <v>297</v>
      </c>
      <c r="G78" s="256"/>
      <c r="H78" s="260"/>
      <c r="I78" s="256"/>
      <c r="J78" s="260"/>
      <c r="K78" s="269"/>
    </row>
    <row r="79" spans="2:11" s="221" customFormat="1" ht="99.95" customHeight="1">
      <c r="B79" s="232"/>
      <c r="C79" s="240"/>
      <c r="D79" s="240"/>
      <c r="E79" s="250"/>
      <c r="F79" s="252" t="s">
        <v>298</v>
      </c>
      <c r="G79" s="256"/>
      <c r="H79" s="260"/>
      <c r="I79" s="256"/>
      <c r="J79" s="260"/>
      <c r="K79" s="269"/>
    </row>
    <row r="80" spans="2:11" s="221" customFormat="1" ht="30" customHeight="1">
      <c r="B80" s="233"/>
      <c r="C80" s="241"/>
      <c r="D80" s="241"/>
      <c r="E80" s="250"/>
      <c r="F80" s="253" t="s">
        <v>299</v>
      </c>
      <c r="G80" s="257" t="s">
        <v>300</v>
      </c>
      <c r="H80" s="261"/>
      <c r="I80" s="257" t="s">
        <v>300</v>
      </c>
      <c r="J80" s="261"/>
      <c r="K80" s="270"/>
    </row>
    <row r="81" spans="2:11" s="221" customFormat="1" ht="30" customHeight="1">
      <c r="B81" s="231" t="s">
        <v>77</v>
      </c>
      <c r="C81" s="237" t="s">
        <v>241</v>
      </c>
      <c r="D81" s="237" t="s">
        <v>263</v>
      </c>
      <c r="E81" s="249" t="s">
        <v>276</v>
      </c>
      <c r="F81" s="251" t="s">
        <v>296</v>
      </c>
      <c r="G81" s="255" t="s">
        <v>300</v>
      </c>
      <c r="H81" s="259"/>
      <c r="I81" s="255" t="s">
        <v>300</v>
      </c>
      <c r="J81" s="259"/>
      <c r="K81" s="268"/>
    </row>
    <row r="82" spans="2:11" s="221" customFormat="1" ht="99.95" customHeight="1">
      <c r="B82" s="232"/>
      <c r="C82" s="240"/>
      <c r="D82" s="240"/>
      <c r="E82" s="250"/>
      <c r="F82" s="252" t="s">
        <v>297</v>
      </c>
      <c r="G82" s="256"/>
      <c r="H82" s="260"/>
      <c r="I82" s="256"/>
      <c r="J82" s="260"/>
      <c r="K82" s="269"/>
    </row>
    <row r="83" spans="2:11" s="221" customFormat="1" ht="99.95" customHeight="1">
      <c r="B83" s="232"/>
      <c r="C83" s="240"/>
      <c r="D83" s="240"/>
      <c r="E83" s="250"/>
      <c r="F83" s="252" t="s">
        <v>298</v>
      </c>
      <c r="G83" s="256"/>
      <c r="H83" s="260"/>
      <c r="I83" s="256"/>
      <c r="J83" s="260"/>
      <c r="K83" s="269"/>
    </row>
    <row r="84" spans="2:11" s="221" customFormat="1" ht="30" customHeight="1">
      <c r="B84" s="232"/>
      <c r="C84" s="241"/>
      <c r="D84" s="241"/>
      <c r="E84" s="250"/>
      <c r="F84" s="253" t="s">
        <v>299</v>
      </c>
      <c r="G84" s="257" t="s">
        <v>300</v>
      </c>
      <c r="H84" s="261"/>
      <c r="I84" s="257" t="s">
        <v>300</v>
      </c>
      <c r="J84" s="261"/>
      <c r="K84" s="270"/>
    </row>
    <row r="85" spans="2:11" s="221" customFormat="1" ht="30" customHeight="1">
      <c r="B85" s="232"/>
      <c r="C85" s="237" t="s">
        <v>242</v>
      </c>
      <c r="D85" s="237" t="s">
        <v>263</v>
      </c>
      <c r="E85" s="249" t="s">
        <v>278</v>
      </c>
      <c r="F85" s="251" t="s">
        <v>296</v>
      </c>
      <c r="G85" s="255" t="s">
        <v>300</v>
      </c>
      <c r="H85" s="259"/>
      <c r="I85" s="255" t="s">
        <v>300</v>
      </c>
      <c r="J85" s="259"/>
      <c r="K85" s="268"/>
    </row>
    <row r="86" spans="2:11" s="221" customFormat="1" ht="99.95" customHeight="1">
      <c r="B86" s="232"/>
      <c r="C86" s="240"/>
      <c r="D86" s="240"/>
      <c r="E86" s="250"/>
      <c r="F86" s="252" t="s">
        <v>297</v>
      </c>
      <c r="G86" s="256"/>
      <c r="H86" s="260"/>
      <c r="I86" s="256"/>
      <c r="J86" s="260"/>
      <c r="K86" s="269"/>
    </row>
    <row r="87" spans="2:11" s="221" customFormat="1" ht="99.95" customHeight="1">
      <c r="B87" s="232"/>
      <c r="C87" s="240"/>
      <c r="D87" s="240"/>
      <c r="E87" s="250"/>
      <c r="F87" s="252" t="s">
        <v>298</v>
      </c>
      <c r="G87" s="256"/>
      <c r="H87" s="260"/>
      <c r="I87" s="256"/>
      <c r="J87" s="260"/>
      <c r="K87" s="269"/>
    </row>
    <row r="88" spans="2:11" s="221" customFormat="1" ht="30" customHeight="1">
      <c r="B88" s="232"/>
      <c r="C88" s="241"/>
      <c r="D88" s="241"/>
      <c r="E88" s="250"/>
      <c r="F88" s="253" t="s">
        <v>299</v>
      </c>
      <c r="G88" s="257" t="s">
        <v>300</v>
      </c>
      <c r="H88" s="261"/>
      <c r="I88" s="257" t="s">
        <v>300</v>
      </c>
      <c r="J88" s="261"/>
      <c r="K88" s="270"/>
    </row>
    <row r="89" spans="2:11" s="221" customFormat="1" ht="30" customHeight="1">
      <c r="B89" s="232"/>
      <c r="C89" s="237" t="s">
        <v>243</v>
      </c>
      <c r="D89" s="237" t="s">
        <v>263</v>
      </c>
      <c r="E89" s="249" t="s">
        <v>139</v>
      </c>
      <c r="F89" s="251" t="s">
        <v>296</v>
      </c>
      <c r="G89" s="255" t="s">
        <v>300</v>
      </c>
      <c r="H89" s="259"/>
      <c r="I89" s="255" t="s">
        <v>300</v>
      </c>
      <c r="J89" s="259"/>
      <c r="K89" s="268"/>
    </row>
    <row r="90" spans="2:11" s="221" customFormat="1" ht="99.95" customHeight="1">
      <c r="B90" s="232"/>
      <c r="C90" s="240"/>
      <c r="D90" s="240"/>
      <c r="E90" s="250"/>
      <c r="F90" s="252" t="s">
        <v>297</v>
      </c>
      <c r="G90" s="256"/>
      <c r="H90" s="260"/>
      <c r="I90" s="256"/>
      <c r="J90" s="260"/>
      <c r="K90" s="269"/>
    </row>
    <row r="91" spans="2:11" s="221" customFormat="1" ht="99.95" customHeight="1">
      <c r="B91" s="232"/>
      <c r="C91" s="240"/>
      <c r="D91" s="240"/>
      <c r="E91" s="250"/>
      <c r="F91" s="252" t="s">
        <v>298</v>
      </c>
      <c r="G91" s="256"/>
      <c r="H91" s="260"/>
      <c r="I91" s="256"/>
      <c r="J91" s="260"/>
      <c r="K91" s="269"/>
    </row>
    <row r="92" spans="2:11" s="221" customFormat="1" ht="30" customHeight="1">
      <c r="B92" s="232"/>
      <c r="C92" s="241"/>
      <c r="D92" s="241"/>
      <c r="E92" s="250"/>
      <c r="F92" s="253" t="s">
        <v>299</v>
      </c>
      <c r="G92" s="257" t="s">
        <v>300</v>
      </c>
      <c r="H92" s="261"/>
      <c r="I92" s="257" t="s">
        <v>300</v>
      </c>
      <c r="J92" s="261"/>
      <c r="K92" s="270"/>
    </row>
    <row r="93" spans="2:11" s="221" customFormat="1" ht="30" customHeight="1">
      <c r="B93" s="232"/>
      <c r="C93" s="237" t="s">
        <v>63</v>
      </c>
      <c r="D93" s="237" t="s">
        <v>263</v>
      </c>
      <c r="E93" s="249" t="s">
        <v>279</v>
      </c>
      <c r="F93" s="251" t="s">
        <v>296</v>
      </c>
      <c r="G93" s="255" t="s">
        <v>300</v>
      </c>
      <c r="H93" s="259"/>
      <c r="I93" s="255" t="s">
        <v>300</v>
      </c>
      <c r="J93" s="259"/>
      <c r="K93" s="268"/>
    </row>
    <row r="94" spans="2:11" s="221" customFormat="1" ht="99.95" customHeight="1">
      <c r="B94" s="232"/>
      <c r="C94" s="240"/>
      <c r="D94" s="240"/>
      <c r="E94" s="250"/>
      <c r="F94" s="252" t="s">
        <v>297</v>
      </c>
      <c r="G94" s="256"/>
      <c r="H94" s="260"/>
      <c r="I94" s="256"/>
      <c r="J94" s="260"/>
      <c r="K94" s="269"/>
    </row>
    <row r="95" spans="2:11" s="221" customFormat="1" ht="99.95" customHeight="1">
      <c r="B95" s="232"/>
      <c r="C95" s="240"/>
      <c r="D95" s="240"/>
      <c r="E95" s="250"/>
      <c r="F95" s="252" t="s">
        <v>298</v>
      </c>
      <c r="G95" s="256"/>
      <c r="H95" s="260"/>
      <c r="I95" s="256"/>
      <c r="J95" s="260"/>
      <c r="K95" s="269"/>
    </row>
    <row r="96" spans="2:11" s="221" customFormat="1" ht="30" customHeight="1">
      <c r="B96" s="233"/>
      <c r="C96" s="241"/>
      <c r="D96" s="241"/>
      <c r="E96" s="250"/>
      <c r="F96" s="253" t="s">
        <v>299</v>
      </c>
      <c r="G96" s="257" t="s">
        <v>300</v>
      </c>
      <c r="H96" s="261"/>
      <c r="I96" s="257" t="s">
        <v>300</v>
      </c>
      <c r="J96" s="261"/>
      <c r="K96" s="270"/>
    </row>
    <row r="97" spans="2:11" s="221" customFormat="1" ht="30" customHeight="1">
      <c r="B97" s="231" t="s">
        <v>221</v>
      </c>
      <c r="C97" s="237" t="s">
        <v>245</v>
      </c>
      <c r="D97" s="237" t="s">
        <v>113</v>
      </c>
      <c r="E97" s="249" t="s">
        <v>280</v>
      </c>
      <c r="F97" s="251" t="s">
        <v>296</v>
      </c>
      <c r="G97" s="255" t="s">
        <v>300</v>
      </c>
      <c r="H97" s="259"/>
      <c r="I97" s="255" t="s">
        <v>300</v>
      </c>
      <c r="J97" s="259"/>
      <c r="K97" s="268"/>
    </row>
    <row r="98" spans="2:11" s="221" customFormat="1" ht="99.95" customHeight="1">
      <c r="B98" s="232"/>
      <c r="C98" s="240"/>
      <c r="D98" s="240"/>
      <c r="E98" s="250"/>
      <c r="F98" s="252" t="s">
        <v>297</v>
      </c>
      <c r="G98" s="256"/>
      <c r="H98" s="260"/>
      <c r="I98" s="256"/>
      <c r="J98" s="260"/>
      <c r="K98" s="269"/>
    </row>
    <row r="99" spans="2:11" s="221" customFormat="1" ht="99.95" customHeight="1">
      <c r="B99" s="232"/>
      <c r="C99" s="240"/>
      <c r="D99" s="240"/>
      <c r="E99" s="250"/>
      <c r="F99" s="252" t="s">
        <v>298</v>
      </c>
      <c r="G99" s="256"/>
      <c r="H99" s="260"/>
      <c r="I99" s="256"/>
      <c r="J99" s="260"/>
      <c r="K99" s="269"/>
    </row>
    <row r="100" spans="2:11" s="221" customFormat="1" ht="30" customHeight="1">
      <c r="B100" s="232"/>
      <c r="C100" s="241"/>
      <c r="D100" s="241"/>
      <c r="E100" s="250"/>
      <c r="F100" s="253" t="s">
        <v>299</v>
      </c>
      <c r="G100" s="257" t="s">
        <v>300</v>
      </c>
      <c r="H100" s="261"/>
      <c r="I100" s="257" t="s">
        <v>300</v>
      </c>
      <c r="J100" s="261"/>
      <c r="K100" s="270"/>
    </row>
    <row r="101" spans="2:11" s="221" customFormat="1" ht="30" customHeight="1">
      <c r="B101" s="232"/>
      <c r="C101" s="237" t="s">
        <v>245</v>
      </c>
      <c r="D101" s="237" t="s">
        <v>113</v>
      </c>
      <c r="E101" s="249" t="s">
        <v>281</v>
      </c>
      <c r="F101" s="251" t="s">
        <v>296</v>
      </c>
      <c r="G101" s="255" t="s">
        <v>300</v>
      </c>
      <c r="H101" s="259"/>
      <c r="I101" s="255" t="s">
        <v>300</v>
      </c>
      <c r="J101" s="259"/>
      <c r="K101" s="268"/>
    </row>
    <row r="102" spans="2:11" s="221" customFormat="1" ht="99.95" customHeight="1">
      <c r="B102" s="232"/>
      <c r="C102" s="240"/>
      <c r="D102" s="240"/>
      <c r="E102" s="250"/>
      <c r="F102" s="252" t="s">
        <v>297</v>
      </c>
      <c r="G102" s="256"/>
      <c r="H102" s="260"/>
      <c r="I102" s="256"/>
      <c r="J102" s="260"/>
      <c r="K102" s="269"/>
    </row>
    <row r="103" spans="2:11" s="221" customFormat="1" ht="99.95" customHeight="1">
      <c r="B103" s="232"/>
      <c r="C103" s="240"/>
      <c r="D103" s="240"/>
      <c r="E103" s="250"/>
      <c r="F103" s="252" t="s">
        <v>298</v>
      </c>
      <c r="G103" s="256"/>
      <c r="H103" s="260"/>
      <c r="I103" s="256"/>
      <c r="J103" s="260"/>
      <c r="K103" s="269"/>
    </row>
    <row r="104" spans="2:11" s="221" customFormat="1" ht="30" customHeight="1">
      <c r="B104" s="232"/>
      <c r="C104" s="241"/>
      <c r="D104" s="241"/>
      <c r="E104" s="250"/>
      <c r="F104" s="253" t="s">
        <v>299</v>
      </c>
      <c r="G104" s="257" t="s">
        <v>300</v>
      </c>
      <c r="H104" s="261"/>
      <c r="I104" s="257" t="s">
        <v>300</v>
      </c>
      <c r="J104" s="261"/>
      <c r="K104" s="270"/>
    </row>
    <row r="105" spans="2:11" s="221" customFormat="1" ht="30" customHeight="1">
      <c r="B105" s="232"/>
      <c r="C105" s="237" t="s">
        <v>245</v>
      </c>
      <c r="D105" s="237" t="s">
        <v>113</v>
      </c>
      <c r="E105" s="249" t="s">
        <v>282</v>
      </c>
      <c r="F105" s="251" t="s">
        <v>296</v>
      </c>
      <c r="G105" s="255" t="s">
        <v>300</v>
      </c>
      <c r="H105" s="259"/>
      <c r="I105" s="255" t="s">
        <v>300</v>
      </c>
      <c r="J105" s="259"/>
      <c r="K105" s="268"/>
    </row>
    <row r="106" spans="2:11" s="221" customFormat="1" ht="99.95" customHeight="1">
      <c r="B106" s="232"/>
      <c r="C106" s="240"/>
      <c r="D106" s="240"/>
      <c r="E106" s="250"/>
      <c r="F106" s="252" t="s">
        <v>297</v>
      </c>
      <c r="G106" s="256"/>
      <c r="H106" s="260"/>
      <c r="I106" s="256"/>
      <c r="J106" s="260"/>
      <c r="K106" s="269"/>
    </row>
    <row r="107" spans="2:11" s="221" customFormat="1" ht="99.95" customHeight="1">
      <c r="B107" s="232"/>
      <c r="C107" s="240"/>
      <c r="D107" s="240"/>
      <c r="E107" s="250"/>
      <c r="F107" s="252" t="s">
        <v>298</v>
      </c>
      <c r="G107" s="256"/>
      <c r="H107" s="260"/>
      <c r="I107" s="256"/>
      <c r="J107" s="260"/>
      <c r="K107" s="269"/>
    </row>
    <row r="108" spans="2:11" s="221" customFormat="1" ht="30" customHeight="1">
      <c r="B108" s="232"/>
      <c r="C108" s="241"/>
      <c r="D108" s="241"/>
      <c r="E108" s="250"/>
      <c r="F108" s="253" t="s">
        <v>299</v>
      </c>
      <c r="G108" s="257" t="s">
        <v>300</v>
      </c>
      <c r="H108" s="261"/>
      <c r="I108" s="257" t="s">
        <v>300</v>
      </c>
      <c r="J108" s="261"/>
      <c r="K108" s="270"/>
    </row>
    <row r="109" spans="2:11" s="221" customFormat="1" ht="30" customHeight="1">
      <c r="B109" s="232"/>
      <c r="C109" s="237" t="s">
        <v>245</v>
      </c>
      <c r="D109" s="237" t="s">
        <v>113</v>
      </c>
      <c r="E109" s="249" t="s">
        <v>283</v>
      </c>
      <c r="F109" s="251" t="s">
        <v>296</v>
      </c>
      <c r="G109" s="255" t="s">
        <v>300</v>
      </c>
      <c r="H109" s="259"/>
      <c r="I109" s="255" t="s">
        <v>300</v>
      </c>
      <c r="J109" s="259"/>
      <c r="K109" s="268"/>
    </row>
    <row r="110" spans="2:11" s="221" customFormat="1" ht="99.95" customHeight="1">
      <c r="B110" s="232"/>
      <c r="C110" s="240"/>
      <c r="D110" s="240"/>
      <c r="E110" s="250"/>
      <c r="F110" s="252" t="s">
        <v>297</v>
      </c>
      <c r="G110" s="256"/>
      <c r="H110" s="260"/>
      <c r="I110" s="256"/>
      <c r="J110" s="260"/>
      <c r="K110" s="269"/>
    </row>
    <row r="111" spans="2:11" s="221" customFormat="1" ht="99.95" customHeight="1">
      <c r="B111" s="232"/>
      <c r="C111" s="240"/>
      <c r="D111" s="240"/>
      <c r="E111" s="250"/>
      <c r="F111" s="252" t="s">
        <v>298</v>
      </c>
      <c r="G111" s="256"/>
      <c r="H111" s="260"/>
      <c r="I111" s="256"/>
      <c r="J111" s="260"/>
      <c r="K111" s="269"/>
    </row>
    <row r="112" spans="2:11" s="221" customFormat="1" ht="30" customHeight="1">
      <c r="B112" s="233"/>
      <c r="C112" s="241"/>
      <c r="D112" s="241"/>
      <c r="E112" s="250"/>
      <c r="F112" s="253" t="s">
        <v>299</v>
      </c>
      <c r="G112" s="257" t="s">
        <v>300</v>
      </c>
      <c r="H112" s="261"/>
      <c r="I112" s="257" t="s">
        <v>300</v>
      </c>
      <c r="J112" s="261"/>
      <c r="K112" s="270"/>
    </row>
    <row r="113" spans="2:11" s="221" customFormat="1" ht="30" customHeight="1">
      <c r="B113" s="231" t="s">
        <v>221</v>
      </c>
      <c r="C113" s="237" t="s">
        <v>245</v>
      </c>
      <c r="D113" s="237" t="s">
        <v>113</v>
      </c>
      <c r="E113" s="249" t="s">
        <v>284</v>
      </c>
      <c r="F113" s="251" t="s">
        <v>296</v>
      </c>
      <c r="G113" s="255" t="s">
        <v>300</v>
      </c>
      <c r="H113" s="259"/>
      <c r="I113" s="255" t="s">
        <v>300</v>
      </c>
      <c r="J113" s="259"/>
      <c r="K113" s="268"/>
    </row>
    <row r="114" spans="2:11" s="221" customFormat="1" ht="99.95" customHeight="1">
      <c r="B114" s="232"/>
      <c r="C114" s="240"/>
      <c r="D114" s="240"/>
      <c r="E114" s="250"/>
      <c r="F114" s="252" t="s">
        <v>297</v>
      </c>
      <c r="G114" s="256"/>
      <c r="H114" s="260"/>
      <c r="I114" s="256"/>
      <c r="J114" s="260"/>
      <c r="K114" s="269"/>
    </row>
    <row r="115" spans="2:11" s="221" customFormat="1" ht="99.95" customHeight="1">
      <c r="B115" s="232"/>
      <c r="C115" s="240"/>
      <c r="D115" s="240"/>
      <c r="E115" s="250"/>
      <c r="F115" s="252" t="s">
        <v>298</v>
      </c>
      <c r="G115" s="256"/>
      <c r="H115" s="260"/>
      <c r="I115" s="256"/>
      <c r="J115" s="260"/>
      <c r="K115" s="269"/>
    </row>
    <row r="116" spans="2:11" s="221" customFormat="1" ht="30" customHeight="1">
      <c r="B116" s="233"/>
      <c r="C116" s="241"/>
      <c r="D116" s="241"/>
      <c r="E116" s="250"/>
      <c r="F116" s="253" t="s">
        <v>299</v>
      </c>
      <c r="G116" s="257" t="s">
        <v>300</v>
      </c>
      <c r="H116" s="261"/>
      <c r="I116" s="257" t="s">
        <v>300</v>
      </c>
      <c r="J116" s="261"/>
      <c r="K116" s="270"/>
    </row>
    <row r="117" spans="2:11" s="221" customFormat="1" ht="30" customHeight="1">
      <c r="B117" s="231" t="s">
        <v>223</v>
      </c>
      <c r="C117" s="237" t="s">
        <v>246</v>
      </c>
      <c r="D117" s="237" t="s">
        <v>188</v>
      </c>
      <c r="E117" s="249" t="s">
        <v>132</v>
      </c>
      <c r="F117" s="251" t="s">
        <v>296</v>
      </c>
      <c r="G117" s="255" t="s">
        <v>300</v>
      </c>
      <c r="H117" s="259"/>
      <c r="I117" s="255" t="s">
        <v>300</v>
      </c>
      <c r="J117" s="259"/>
      <c r="K117" s="268"/>
    </row>
    <row r="118" spans="2:11" s="221" customFormat="1" ht="99.95" customHeight="1">
      <c r="B118" s="232"/>
      <c r="C118" s="240"/>
      <c r="D118" s="240"/>
      <c r="E118" s="250"/>
      <c r="F118" s="252" t="s">
        <v>297</v>
      </c>
      <c r="G118" s="256"/>
      <c r="H118" s="260"/>
      <c r="I118" s="256"/>
      <c r="J118" s="260"/>
      <c r="K118" s="269"/>
    </row>
    <row r="119" spans="2:11" s="221" customFormat="1" ht="99.95" customHeight="1">
      <c r="B119" s="232"/>
      <c r="C119" s="240"/>
      <c r="D119" s="240"/>
      <c r="E119" s="250"/>
      <c r="F119" s="252" t="s">
        <v>298</v>
      </c>
      <c r="G119" s="256"/>
      <c r="H119" s="260"/>
      <c r="I119" s="256"/>
      <c r="J119" s="260"/>
      <c r="K119" s="269"/>
    </row>
    <row r="120" spans="2:11" s="221" customFormat="1" ht="30" customHeight="1">
      <c r="B120" s="232"/>
      <c r="C120" s="241"/>
      <c r="D120" s="241"/>
      <c r="E120" s="250"/>
      <c r="F120" s="253" t="s">
        <v>299</v>
      </c>
      <c r="G120" s="257" t="s">
        <v>300</v>
      </c>
      <c r="H120" s="261"/>
      <c r="I120" s="257" t="s">
        <v>300</v>
      </c>
      <c r="J120" s="261"/>
      <c r="K120" s="270"/>
    </row>
    <row r="121" spans="2:11" s="221" customFormat="1" ht="30" customHeight="1">
      <c r="B121" s="232"/>
      <c r="C121" s="237" t="s">
        <v>246</v>
      </c>
      <c r="D121" s="237" t="s">
        <v>188</v>
      </c>
      <c r="E121" s="249" t="s">
        <v>80</v>
      </c>
      <c r="F121" s="251" t="s">
        <v>296</v>
      </c>
      <c r="G121" s="255" t="s">
        <v>300</v>
      </c>
      <c r="H121" s="259"/>
      <c r="I121" s="255" t="s">
        <v>300</v>
      </c>
      <c r="J121" s="259"/>
      <c r="K121" s="268"/>
    </row>
    <row r="122" spans="2:11" s="221" customFormat="1" ht="99.95" customHeight="1">
      <c r="B122" s="232"/>
      <c r="C122" s="240"/>
      <c r="D122" s="240"/>
      <c r="E122" s="250"/>
      <c r="F122" s="252" t="s">
        <v>297</v>
      </c>
      <c r="G122" s="256"/>
      <c r="H122" s="260"/>
      <c r="I122" s="256"/>
      <c r="J122" s="260"/>
      <c r="K122" s="269"/>
    </row>
    <row r="123" spans="2:11" s="221" customFormat="1" ht="99.95" customHeight="1">
      <c r="B123" s="232"/>
      <c r="C123" s="240"/>
      <c r="D123" s="240"/>
      <c r="E123" s="250"/>
      <c r="F123" s="252" t="s">
        <v>298</v>
      </c>
      <c r="G123" s="256"/>
      <c r="H123" s="260"/>
      <c r="I123" s="256"/>
      <c r="J123" s="260"/>
      <c r="K123" s="269"/>
    </row>
    <row r="124" spans="2:11" s="221" customFormat="1" ht="30" customHeight="1">
      <c r="B124" s="232"/>
      <c r="C124" s="241"/>
      <c r="D124" s="241"/>
      <c r="E124" s="250"/>
      <c r="F124" s="253" t="s">
        <v>299</v>
      </c>
      <c r="G124" s="257" t="s">
        <v>300</v>
      </c>
      <c r="H124" s="261"/>
      <c r="I124" s="257" t="s">
        <v>300</v>
      </c>
      <c r="J124" s="261"/>
      <c r="K124" s="270"/>
    </row>
    <row r="125" spans="2:11" s="221" customFormat="1" ht="30" customHeight="1">
      <c r="B125" s="232"/>
      <c r="C125" s="237" t="s">
        <v>246</v>
      </c>
      <c r="D125" s="237" t="s">
        <v>188</v>
      </c>
      <c r="E125" s="249" t="s">
        <v>285</v>
      </c>
      <c r="F125" s="251" t="s">
        <v>296</v>
      </c>
      <c r="G125" s="255" t="s">
        <v>300</v>
      </c>
      <c r="H125" s="259"/>
      <c r="I125" s="255" t="s">
        <v>300</v>
      </c>
      <c r="J125" s="259"/>
      <c r="K125" s="268"/>
    </row>
    <row r="126" spans="2:11" s="221" customFormat="1" ht="99.95" customHeight="1">
      <c r="B126" s="232"/>
      <c r="C126" s="240"/>
      <c r="D126" s="240"/>
      <c r="E126" s="250"/>
      <c r="F126" s="252" t="s">
        <v>297</v>
      </c>
      <c r="G126" s="256"/>
      <c r="H126" s="260"/>
      <c r="I126" s="256"/>
      <c r="J126" s="260"/>
      <c r="K126" s="269"/>
    </row>
    <row r="127" spans="2:11" s="221" customFormat="1" ht="99.95" customHeight="1">
      <c r="B127" s="232"/>
      <c r="C127" s="240"/>
      <c r="D127" s="240"/>
      <c r="E127" s="250"/>
      <c r="F127" s="252" t="s">
        <v>298</v>
      </c>
      <c r="G127" s="256"/>
      <c r="H127" s="260"/>
      <c r="I127" s="256"/>
      <c r="J127" s="260"/>
      <c r="K127" s="269"/>
    </row>
    <row r="128" spans="2:11" s="221" customFormat="1" ht="30" customHeight="1">
      <c r="B128" s="233"/>
      <c r="C128" s="241"/>
      <c r="D128" s="241"/>
      <c r="E128" s="250"/>
      <c r="F128" s="253" t="s">
        <v>299</v>
      </c>
      <c r="G128" s="257" t="s">
        <v>300</v>
      </c>
      <c r="H128" s="261"/>
      <c r="I128" s="257" t="s">
        <v>300</v>
      </c>
      <c r="J128" s="261"/>
      <c r="K128" s="270"/>
    </row>
    <row r="129" spans="2:11" s="221" customFormat="1" ht="30" customHeight="1">
      <c r="B129" s="231" t="s">
        <v>11</v>
      </c>
      <c r="C129" s="237" t="s">
        <v>247</v>
      </c>
      <c r="D129" s="237" t="s">
        <v>257</v>
      </c>
      <c r="E129" s="249" t="s">
        <v>100</v>
      </c>
      <c r="F129" s="251" t="s">
        <v>296</v>
      </c>
      <c r="G129" s="255" t="s">
        <v>300</v>
      </c>
      <c r="H129" s="259"/>
      <c r="I129" s="255" t="s">
        <v>300</v>
      </c>
      <c r="J129" s="259"/>
      <c r="K129" s="268"/>
    </row>
    <row r="130" spans="2:11" s="221" customFormat="1" ht="99.95" customHeight="1">
      <c r="B130" s="232"/>
      <c r="C130" s="240"/>
      <c r="D130" s="240"/>
      <c r="E130" s="250"/>
      <c r="F130" s="252" t="s">
        <v>297</v>
      </c>
      <c r="G130" s="256"/>
      <c r="H130" s="260"/>
      <c r="I130" s="256"/>
      <c r="J130" s="260"/>
      <c r="K130" s="269"/>
    </row>
    <row r="131" spans="2:11" s="221" customFormat="1" ht="99.95" customHeight="1">
      <c r="B131" s="232"/>
      <c r="C131" s="240"/>
      <c r="D131" s="240"/>
      <c r="E131" s="250"/>
      <c r="F131" s="252" t="s">
        <v>298</v>
      </c>
      <c r="G131" s="256"/>
      <c r="H131" s="260"/>
      <c r="I131" s="256"/>
      <c r="J131" s="260"/>
      <c r="K131" s="269"/>
    </row>
    <row r="132" spans="2:11" s="221" customFormat="1" ht="30" customHeight="1">
      <c r="B132" s="232"/>
      <c r="C132" s="241"/>
      <c r="D132" s="241"/>
      <c r="E132" s="250"/>
      <c r="F132" s="253" t="s">
        <v>299</v>
      </c>
      <c r="G132" s="257" t="s">
        <v>300</v>
      </c>
      <c r="H132" s="261"/>
      <c r="I132" s="257" t="s">
        <v>300</v>
      </c>
      <c r="J132" s="261"/>
      <c r="K132" s="270"/>
    </row>
    <row r="133" spans="2:11" s="221" customFormat="1" ht="30" customHeight="1">
      <c r="B133" s="232"/>
      <c r="C133" s="237" t="s">
        <v>247</v>
      </c>
      <c r="D133" s="237" t="s">
        <v>257</v>
      </c>
      <c r="E133" s="249" t="s">
        <v>286</v>
      </c>
      <c r="F133" s="251" t="s">
        <v>296</v>
      </c>
      <c r="G133" s="255" t="s">
        <v>300</v>
      </c>
      <c r="H133" s="259"/>
      <c r="I133" s="255" t="s">
        <v>300</v>
      </c>
      <c r="J133" s="259"/>
      <c r="K133" s="268"/>
    </row>
    <row r="134" spans="2:11" s="221" customFormat="1" ht="99.95" customHeight="1">
      <c r="B134" s="232"/>
      <c r="C134" s="240"/>
      <c r="D134" s="240"/>
      <c r="E134" s="250"/>
      <c r="F134" s="252" t="s">
        <v>297</v>
      </c>
      <c r="G134" s="256"/>
      <c r="H134" s="260"/>
      <c r="I134" s="256"/>
      <c r="J134" s="260"/>
      <c r="K134" s="269"/>
    </row>
    <row r="135" spans="2:11" s="221" customFormat="1" ht="99.95" customHeight="1">
      <c r="B135" s="232"/>
      <c r="C135" s="240"/>
      <c r="D135" s="240"/>
      <c r="E135" s="250"/>
      <c r="F135" s="252" t="s">
        <v>298</v>
      </c>
      <c r="G135" s="256"/>
      <c r="H135" s="260"/>
      <c r="I135" s="256"/>
      <c r="J135" s="260"/>
      <c r="K135" s="269"/>
    </row>
    <row r="136" spans="2:11" s="221" customFormat="1" ht="30" customHeight="1">
      <c r="B136" s="233"/>
      <c r="C136" s="241"/>
      <c r="D136" s="241"/>
      <c r="E136" s="250"/>
      <c r="F136" s="253" t="s">
        <v>299</v>
      </c>
      <c r="G136" s="257" t="s">
        <v>300</v>
      </c>
      <c r="H136" s="261"/>
      <c r="I136" s="257" t="s">
        <v>300</v>
      </c>
      <c r="J136" s="261"/>
      <c r="K136" s="270"/>
    </row>
    <row r="137" spans="2:11" s="221" customFormat="1" ht="30" customHeight="1">
      <c r="B137" s="231" t="s">
        <v>224</v>
      </c>
      <c r="C137" s="237" t="s">
        <v>114</v>
      </c>
      <c r="D137" s="237" t="s">
        <v>257</v>
      </c>
      <c r="E137" s="249" t="s">
        <v>287</v>
      </c>
      <c r="F137" s="251" t="s">
        <v>296</v>
      </c>
      <c r="G137" s="255" t="s">
        <v>300</v>
      </c>
      <c r="H137" s="259"/>
      <c r="I137" s="255" t="s">
        <v>300</v>
      </c>
      <c r="J137" s="259"/>
      <c r="K137" s="268"/>
    </row>
    <row r="138" spans="2:11" s="221" customFormat="1" ht="99.95" customHeight="1">
      <c r="B138" s="232"/>
      <c r="C138" s="240"/>
      <c r="D138" s="240"/>
      <c r="E138" s="250"/>
      <c r="F138" s="252" t="s">
        <v>297</v>
      </c>
      <c r="G138" s="256"/>
      <c r="H138" s="260"/>
      <c r="I138" s="256"/>
      <c r="J138" s="260"/>
      <c r="K138" s="269"/>
    </row>
    <row r="139" spans="2:11" s="221" customFormat="1" ht="99.95" customHeight="1">
      <c r="B139" s="232"/>
      <c r="C139" s="240"/>
      <c r="D139" s="240"/>
      <c r="E139" s="250"/>
      <c r="F139" s="252" t="s">
        <v>298</v>
      </c>
      <c r="G139" s="256"/>
      <c r="H139" s="260"/>
      <c r="I139" s="256"/>
      <c r="J139" s="260"/>
      <c r="K139" s="269"/>
    </row>
    <row r="140" spans="2:11" s="221" customFormat="1" ht="30" customHeight="1">
      <c r="B140" s="232"/>
      <c r="C140" s="241"/>
      <c r="D140" s="241"/>
      <c r="E140" s="250"/>
      <c r="F140" s="253" t="s">
        <v>299</v>
      </c>
      <c r="G140" s="257" t="s">
        <v>300</v>
      </c>
      <c r="H140" s="261"/>
      <c r="I140" s="257" t="s">
        <v>300</v>
      </c>
      <c r="J140" s="261"/>
      <c r="K140" s="270"/>
    </row>
    <row r="141" spans="2:11" s="221" customFormat="1" ht="30" customHeight="1">
      <c r="B141" s="232"/>
      <c r="C141" s="237" t="s">
        <v>247</v>
      </c>
      <c r="D141" s="237" t="s">
        <v>257</v>
      </c>
      <c r="E141" s="249" t="s">
        <v>288</v>
      </c>
      <c r="F141" s="251" t="s">
        <v>296</v>
      </c>
      <c r="G141" s="255" t="s">
        <v>300</v>
      </c>
      <c r="H141" s="259"/>
      <c r="I141" s="255" t="s">
        <v>300</v>
      </c>
      <c r="J141" s="259"/>
      <c r="K141" s="268"/>
    </row>
    <row r="142" spans="2:11" s="221" customFormat="1" ht="99.95" customHeight="1">
      <c r="B142" s="232"/>
      <c r="C142" s="240"/>
      <c r="D142" s="240"/>
      <c r="E142" s="250"/>
      <c r="F142" s="252" t="s">
        <v>297</v>
      </c>
      <c r="G142" s="256"/>
      <c r="H142" s="260"/>
      <c r="I142" s="256"/>
      <c r="J142" s="260"/>
      <c r="K142" s="269"/>
    </row>
    <row r="143" spans="2:11" s="221" customFormat="1" ht="99.95" customHeight="1">
      <c r="B143" s="232"/>
      <c r="C143" s="240"/>
      <c r="D143" s="240"/>
      <c r="E143" s="250"/>
      <c r="F143" s="252" t="s">
        <v>298</v>
      </c>
      <c r="G143" s="256"/>
      <c r="H143" s="260"/>
      <c r="I143" s="256"/>
      <c r="J143" s="260"/>
      <c r="K143" s="269"/>
    </row>
    <row r="144" spans="2:11" s="221" customFormat="1" ht="30" customHeight="1">
      <c r="B144" s="233"/>
      <c r="C144" s="241"/>
      <c r="D144" s="241"/>
      <c r="E144" s="250"/>
      <c r="F144" s="253" t="s">
        <v>299</v>
      </c>
      <c r="G144" s="257" t="s">
        <v>300</v>
      </c>
      <c r="H144" s="261"/>
      <c r="I144" s="257" t="s">
        <v>300</v>
      </c>
      <c r="J144" s="261"/>
      <c r="K144" s="270"/>
    </row>
    <row r="145" spans="2:11" s="221" customFormat="1" ht="30" customHeight="1">
      <c r="B145" s="231" t="s">
        <v>224</v>
      </c>
      <c r="C145" s="237" t="s">
        <v>247</v>
      </c>
      <c r="D145" s="237" t="s">
        <v>257</v>
      </c>
      <c r="E145" s="249" t="s">
        <v>289</v>
      </c>
      <c r="F145" s="251" t="s">
        <v>296</v>
      </c>
      <c r="G145" s="255" t="s">
        <v>300</v>
      </c>
      <c r="H145" s="259"/>
      <c r="I145" s="255" t="s">
        <v>300</v>
      </c>
      <c r="J145" s="259"/>
      <c r="K145" s="268"/>
    </row>
    <row r="146" spans="2:11" s="221" customFormat="1" ht="99.95" customHeight="1">
      <c r="B146" s="232"/>
      <c r="C146" s="240"/>
      <c r="D146" s="240"/>
      <c r="E146" s="250"/>
      <c r="F146" s="252" t="s">
        <v>297</v>
      </c>
      <c r="G146" s="256"/>
      <c r="H146" s="260"/>
      <c r="I146" s="256"/>
      <c r="J146" s="260"/>
      <c r="K146" s="269"/>
    </row>
    <row r="147" spans="2:11" s="221" customFormat="1" ht="99.95" customHeight="1">
      <c r="B147" s="232"/>
      <c r="C147" s="240"/>
      <c r="D147" s="240"/>
      <c r="E147" s="250"/>
      <c r="F147" s="252" t="s">
        <v>298</v>
      </c>
      <c r="G147" s="256"/>
      <c r="H147" s="260"/>
      <c r="I147" s="256"/>
      <c r="J147" s="260"/>
      <c r="K147" s="269"/>
    </row>
    <row r="148" spans="2:11" s="221" customFormat="1" ht="30" customHeight="1">
      <c r="B148" s="233"/>
      <c r="C148" s="241"/>
      <c r="D148" s="241"/>
      <c r="E148" s="250"/>
      <c r="F148" s="253" t="s">
        <v>299</v>
      </c>
      <c r="G148" s="257" t="s">
        <v>300</v>
      </c>
      <c r="H148" s="261"/>
      <c r="I148" s="257" t="s">
        <v>300</v>
      </c>
      <c r="J148" s="261"/>
      <c r="K148" s="270"/>
    </row>
    <row r="149" spans="2:11" s="221" customFormat="1" ht="30" customHeight="1">
      <c r="B149" s="231" t="s">
        <v>225</v>
      </c>
      <c r="C149" s="237" t="s">
        <v>247</v>
      </c>
      <c r="D149" s="237" t="s">
        <v>257</v>
      </c>
      <c r="E149" s="249" t="s">
        <v>22</v>
      </c>
      <c r="F149" s="251" t="s">
        <v>296</v>
      </c>
      <c r="G149" s="255" t="s">
        <v>300</v>
      </c>
      <c r="H149" s="259"/>
      <c r="I149" s="255" t="s">
        <v>300</v>
      </c>
      <c r="J149" s="259"/>
      <c r="K149" s="268"/>
    </row>
    <row r="150" spans="2:11" s="221" customFormat="1" ht="99.95" customHeight="1">
      <c r="B150" s="232"/>
      <c r="C150" s="240"/>
      <c r="D150" s="240"/>
      <c r="E150" s="250"/>
      <c r="F150" s="252" t="s">
        <v>297</v>
      </c>
      <c r="G150" s="256"/>
      <c r="H150" s="260"/>
      <c r="I150" s="256"/>
      <c r="J150" s="260"/>
      <c r="K150" s="269"/>
    </row>
    <row r="151" spans="2:11" s="221" customFormat="1" ht="99.95" customHeight="1">
      <c r="B151" s="232"/>
      <c r="C151" s="240"/>
      <c r="D151" s="240"/>
      <c r="E151" s="250"/>
      <c r="F151" s="252" t="s">
        <v>298</v>
      </c>
      <c r="G151" s="256"/>
      <c r="H151" s="260"/>
      <c r="I151" s="256"/>
      <c r="J151" s="260"/>
      <c r="K151" s="269"/>
    </row>
    <row r="152" spans="2:11" s="221" customFormat="1" ht="30" customHeight="1">
      <c r="B152" s="232"/>
      <c r="C152" s="241"/>
      <c r="D152" s="241"/>
      <c r="E152" s="250"/>
      <c r="F152" s="253" t="s">
        <v>299</v>
      </c>
      <c r="G152" s="257" t="s">
        <v>300</v>
      </c>
      <c r="H152" s="261"/>
      <c r="I152" s="257" t="s">
        <v>300</v>
      </c>
      <c r="J152" s="261"/>
      <c r="K152" s="270"/>
    </row>
    <row r="153" spans="2:11" s="221" customFormat="1" ht="30" customHeight="1">
      <c r="B153" s="232"/>
      <c r="C153" s="237" t="s">
        <v>247</v>
      </c>
      <c r="D153" s="237" t="s">
        <v>257</v>
      </c>
      <c r="E153" s="249" t="s">
        <v>290</v>
      </c>
      <c r="F153" s="251" t="s">
        <v>296</v>
      </c>
      <c r="G153" s="255" t="s">
        <v>300</v>
      </c>
      <c r="H153" s="259"/>
      <c r="I153" s="255" t="s">
        <v>300</v>
      </c>
      <c r="J153" s="259"/>
      <c r="K153" s="268"/>
    </row>
    <row r="154" spans="2:11" s="221" customFormat="1" ht="99.95" customHeight="1">
      <c r="B154" s="232"/>
      <c r="C154" s="240"/>
      <c r="D154" s="240"/>
      <c r="E154" s="250"/>
      <c r="F154" s="252" t="s">
        <v>297</v>
      </c>
      <c r="G154" s="256"/>
      <c r="H154" s="260"/>
      <c r="I154" s="256"/>
      <c r="J154" s="260"/>
      <c r="K154" s="269"/>
    </row>
    <row r="155" spans="2:11" s="221" customFormat="1" ht="99.95" customHeight="1">
      <c r="B155" s="232"/>
      <c r="C155" s="240"/>
      <c r="D155" s="240"/>
      <c r="E155" s="250"/>
      <c r="F155" s="252" t="s">
        <v>298</v>
      </c>
      <c r="G155" s="256"/>
      <c r="H155" s="260"/>
      <c r="I155" s="256"/>
      <c r="J155" s="260"/>
      <c r="K155" s="269"/>
    </row>
    <row r="156" spans="2:11" s="221" customFormat="1" ht="30" customHeight="1">
      <c r="B156" s="233"/>
      <c r="C156" s="241"/>
      <c r="D156" s="241"/>
      <c r="E156" s="250"/>
      <c r="F156" s="253" t="s">
        <v>299</v>
      </c>
      <c r="G156" s="257" t="s">
        <v>300</v>
      </c>
      <c r="H156" s="261"/>
      <c r="I156" s="257" t="s">
        <v>300</v>
      </c>
      <c r="J156" s="261"/>
      <c r="K156" s="270"/>
    </row>
    <row r="157" spans="2:11" s="221" customFormat="1" ht="30" customHeight="1">
      <c r="B157" s="231" t="s">
        <v>226</v>
      </c>
      <c r="C157" s="237" t="s">
        <v>248</v>
      </c>
      <c r="D157" s="237" t="s">
        <v>257</v>
      </c>
      <c r="E157" s="249" t="s">
        <v>291</v>
      </c>
      <c r="F157" s="251" t="s">
        <v>296</v>
      </c>
      <c r="G157" s="255" t="s">
        <v>300</v>
      </c>
      <c r="H157" s="259"/>
      <c r="I157" s="255" t="s">
        <v>300</v>
      </c>
      <c r="J157" s="259"/>
      <c r="K157" s="268"/>
    </row>
    <row r="158" spans="2:11" s="221" customFormat="1" ht="99.95" customHeight="1">
      <c r="B158" s="229"/>
      <c r="C158" s="240"/>
      <c r="D158" s="240"/>
      <c r="E158" s="250"/>
      <c r="F158" s="252" t="s">
        <v>297</v>
      </c>
      <c r="G158" s="256"/>
      <c r="H158" s="260"/>
      <c r="I158" s="256"/>
      <c r="J158" s="260"/>
      <c r="K158" s="269"/>
    </row>
    <row r="159" spans="2:11" s="221" customFormat="1" ht="99.95" customHeight="1">
      <c r="B159" s="229"/>
      <c r="C159" s="240"/>
      <c r="D159" s="240"/>
      <c r="E159" s="250"/>
      <c r="F159" s="252" t="s">
        <v>298</v>
      </c>
      <c r="G159" s="256"/>
      <c r="H159" s="260"/>
      <c r="I159" s="256"/>
      <c r="J159" s="260"/>
      <c r="K159" s="269"/>
    </row>
    <row r="160" spans="2:11" s="221" customFormat="1" ht="30" customHeight="1">
      <c r="B160" s="230"/>
      <c r="C160" s="241"/>
      <c r="D160" s="241"/>
      <c r="E160" s="250"/>
      <c r="F160" s="253" t="s">
        <v>299</v>
      </c>
      <c r="G160" s="257" t="s">
        <v>300</v>
      </c>
      <c r="H160" s="261"/>
      <c r="I160" s="257" t="s">
        <v>300</v>
      </c>
      <c r="J160" s="261"/>
      <c r="K160" s="270"/>
    </row>
    <row r="161" spans="2:11" s="221" customFormat="1" ht="30" customHeight="1">
      <c r="B161" s="231" t="s">
        <v>227</v>
      </c>
      <c r="C161" s="237" t="s">
        <v>249</v>
      </c>
      <c r="D161" s="237" t="s">
        <v>257</v>
      </c>
      <c r="E161" s="249" t="s">
        <v>204</v>
      </c>
      <c r="F161" s="251" t="s">
        <v>296</v>
      </c>
      <c r="G161" s="255" t="s">
        <v>300</v>
      </c>
      <c r="H161" s="259"/>
      <c r="I161" s="255" t="s">
        <v>300</v>
      </c>
      <c r="J161" s="259"/>
      <c r="K161" s="268"/>
    </row>
    <row r="162" spans="2:11" s="221" customFormat="1" ht="99.95" customHeight="1">
      <c r="B162" s="229"/>
      <c r="C162" s="240"/>
      <c r="D162" s="240"/>
      <c r="E162" s="250"/>
      <c r="F162" s="252" t="s">
        <v>297</v>
      </c>
      <c r="G162" s="256"/>
      <c r="H162" s="260"/>
      <c r="I162" s="256"/>
      <c r="J162" s="260"/>
      <c r="K162" s="269"/>
    </row>
    <row r="163" spans="2:11" s="221" customFormat="1" ht="99.95" customHeight="1">
      <c r="B163" s="229"/>
      <c r="C163" s="240"/>
      <c r="D163" s="240"/>
      <c r="E163" s="250"/>
      <c r="F163" s="252" t="s">
        <v>298</v>
      </c>
      <c r="G163" s="256"/>
      <c r="H163" s="260"/>
      <c r="I163" s="256"/>
      <c r="J163" s="260"/>
      <c r="K163" s="269"/>
    </row>
    <row r="164" spans="2:11" s="221" customFormat="1" ht="30" customHeight="1">
      <c r="B164" s="230"/>
      <c r="C164" s="241"/>
      <c r="D164" s="241"/>
      <c r="E164" s="250"/>
      <c r="F164" s="253" t="s">
        <v>299</v>
      </c>
      <c r="G164" s="257" t="s">
        <v>300</v>
      </c>
      <c r="H164" s="261"/>
      <c r="I164" s="257" t="s">
        <v>300</v>
      </c>
      <c r="J164" s="261"/>
      <c r="K164" s="270"/>
    </row>
    <row r="165" spans="2:11" s="221" customFormat="1" ht="30" customHeight="1">
      <c r="B165" s="231" t="s">
        <v>228</v>
      </c>
      <c r="C165" s="237" t="s">
        <v>250</v>
      </c>
      <c r="D165" s="237" t="s">
        <v>257</v>
      </c>
      <c r="E165" s="249" t="s">
        <v>90</v>
      </c>
      <c r="F165" s="251" t="s">
        <v>296</v>
      </c>
      <c r="G165" s="255" t="s">
        <v>300</v>
      </c>
      <c r="H165" s="259"/>
      <c r="I165" s="255" t="s">
        <v>300</v>
      </c>
      <c r="J165" s="259"/>
      <c r="K165" s="268"/>
    </row>
    <row r="166" spans="2:11" s="221" customFormat="1" ht="99.95" customHeight="1">
      <c r="B166" s="232"/>
      <c r="C166" s="240"/>
      <c r="D166" s="240"/>
      <c r="E166" s="250"/>
      <c r="F166" s="252" t="s">
        <v>297</v>
      </c>
      <c r="G166" s="256"/>
      <c r="H166" s="260"/>
      <c r="I166" s="256"/>
      <c r="J166" s="260"/>
      <c r="K166" s="269"/>
    </row>
    <row r="167" spans="2:11" s="221" customFormat="1" ht="99.95" customHeight="1">
      <c r="B167" s="232"/>
      <c r="C167" s="240"/>
      <c r="D167" s="240"/>
      <c r="E167" s="250"/>
      <c r="F167" s="252" t="s">
        <v>298</v>
      </c>
      <c r="G167" s="256"/>
      <c r="H167" s="260"/>
      <c r="I167" s="256"/>
      <c r="J167" s="260"/>
      <c r="K167" s="269"/>
    </row>
    <row r="168" spans="2:11" s="221" customFormat="1" ht="30" customHeight="1">
      <c r="B168" s="232"/>
      <c r="C168" s="241"/>
      <c r="D168" s="241"/>
      <c r="E168" s="250"/>
      <c r="F168" s="253" t="s">
        <v>299</v>
      </c>
      <c r="G168" s="257" t="s">
        <v>300</v>
      </c>
      <c r="H168" s="261"/>
      <c r="I168" s="257" t="s">
        <v>300</v>
      </c>
      <c r="J168" s="261"/>
      <c r="K168" s="270"/>
    </row>
    <row r="169" spans="2:11" s="221" customFormat="1" ht="30" customHeight="1">
      <c r="B169" s="232"/>
      <c r="C169" s="237" t="s">
        <v>251</v>
      </c>
      <c r="D169" s="237" t="s">
        <v>257</v>
      </c>
      <c r="E169" s="249" t="s">
        <v>292</v>
      </c>
      <c r="F169" s="251" t="s">
        <v>296</v>
      </c>
      <c r="G169" s="255" t="s">
        <v>300</v>
      </c>
      <c r="H169" s="259"/>
      <c r="I169" s="255" t="s">
        <v>300</v>
      </c>
      <c r="J169" s="259"/>
      <c r="K169" s="268"/>
    </row>
    <row r="170" spans="2:11" s="221" customFormat="1" ht="99.95" customHeight="1">
      <c r="B170" s="232"/>
      <c r="C170" s="240"/>
      <c r="D170" s="240"/>
      <c r="E170" s="250"/>
      <c r="F170" s="252" t="s">
        <v>297</v>
      </c>
      <c r="G170" s="256"/>
      <c r="H170" s="260"/>
      <c r="I170" s="256"/>
      <c r="J170" s="260"/>
      <c r="K170" s="269"/>
    </row>
    <row r="171" spans="2:11" s="221" customFormat="1" ht="99.95" customHeight="1">
      <c r="B171" s="232"/>
      <c r="C171" s="240"/>
      <c r="D171" s="240"/>
      <c r="E171" s="250"/>
      <c r="F171" s="252" t="s">
        <v>298</v>
      </c>
      <c r="G171" s="256"/>
      <c r="H171" s="260"/>
      <c r="I171" s="256"/>
      <c r="J171" s="260"/>
      <c r="K171" s="269"/>
    </row>
    <row r="172" spans="2:11" s="221" customFormat="1" ht="30" customHeight="1">
      <c r="B172" s="233"/>
      <c r="C172" s="241"/>
      <c r="D172" s="241"/>
      <c r="E172" s="250"/>
      <c r="F172" s="253" t="s">
        <v>299</v>
      </c>
      <c r="G172" s="257" t="s">
        <v>300</v>
      </c>
      <c r="H172" s="261"/>
      <c r="I172" s="257" t="s">
        <v>300</v>
      </c>
      <c r="J172" s="261"/>
      <c r="K172" s="270"/>
    </row>
    <row r="173" spans="2:11" s="221" customFormat="1" ht="30" customHeight="1">
      <c r="B173" s="231" t="s">
        <v>229</v>
      </c>
      <c r="C173" s="237" t="s">
        <v>253</v>
      </c>
      <c r="D173" s="237" t="s">
        <v>199</v>
      </c>
      <c r="E173" s="249" t="s">
        <v>136</v>
      </c>
      <c r="F173" s="251" t="s">
        <v>296</v>
      </c>
      <c r="G173" s="255" t="s">
        <v>300</v>
      </c>
      <c r="H173" s="259"/>
      <c r="I173" s="255" t="s">
        <v>300</v>
      </c>
      <c r="J173" s="259"/>
      <c r="K173" s="268"/>
    </row>
    <row r="174" spans="2:11" s="221" customFormat="1" ht="99.95" customHeight="1">
      <c r="B174" s="229"/>
      <c r="C174" s="240"/>
      <c r="D174" s="240"/>
      <c r="E174" s="250"/>
      <c r="F174" s="252" t="s">
        <v>297</v>
      </c>
      <c r="G174" s="256"/>
      <c r="H174" s="260"/>
      <c r="I174" s="256"/>
      <c r="J174" s="260"/>
      <c r="K174" s="269"/>
    </row>
    <row r="175" spans="2:11" s="221" customFormat="1" ht="99.95" customHeight="1">
      <c r="B175" s="229"/>
      <c r="C175" s="240"/>
      <c r="D175" s="240"/>
      <c r="E175" s="250"/>
      <c r="F175" s="252" t="s">
        <v>298</v>
      </c>
      <c r="G175" s="256"/>
      <c r="H175" s="260"/>
      <c r="I175" s="256"/>
      <c r="J175" s="260"/>
      <c r="K175" s="269"/>
    </row>
    <row r="176" spans="2:11" s="221" customFormat="1" ht="30" customHeight="1">
      <c r="B176" s="230"/>
      <c r="C176" s="241"/>
      <c r="D176" s="241"/>
      <c r="E176" s="250"/>
      <c r="F176" s="253" t="s">
        <v>299</v>
      </c>
      <c r="G176" s="257" t="s">
        <v>300</v>
      </c>
      <c r="H176" s="261"/>
      <c r="I176" s="257" t="s">
        <v>300</v>
      </c>
      <c r="J176" s="261"/>
      <c r="K176" s="270"/>
    </row>
    <row r="177" spans="2:11" s="221" customFormat="1" ht="30" customHeight="1">
      <c r="B177" s="231" t="s">
        <v>150</v>
      </c>
      <c r="C177" s="237" t="s">
        <v>255</v>
      </c>
      <c r="D177" s="246"/>
      <c r="E177" s="249" t="s">
        <v>293</v>
      </c>
      <c r="F177" s="251" t="s">
        <v>296</v>
      </c>
      <c r="G177" s="255" t="s">
        <v>300</v>
      </c>
      <c r="H177" s="259"/>
      <c r="I177" s="255" t="s">
        <v>300</v>
      </c>
      <c r="J177" s="259"/>
      <c r="K177" s="268"/>
    </row>
    <row r="178" spans="2:11" s="221" customFormat="1" ht="99.95" customHeight="1">
      <c r="B178" s="232"/>
      <c r="C178" s="240"/>
      <c r="D178" s="247"/>
      <c r="E178" s="250"/>
      <c r="F178" s="252" t="s">
        <v>297</v>
      </c>
      <c r="G178" s="256"/>
      <c r="H178" s="260"/>
      <c r="I178" s="256"/>
      <c r="J178" s="260"/>
      <c r="K178" s="269"/>
    </row>
    <row r="179" spans="2:11" s="221" customFormat="1" ht="99.95" customHeight="1">
      <c r="B179" s="232"/>
      <c r="C179" s="240"/>
      <c r="D179" s="247"/>
      <c r="E179" s="250"/>
      <c r="F179" s="252" t="s">
        <v>298</v>
      </c>
      <c r="G179" s="256"/>
      <c r="H179" s="260"/>
      <c r="I179" s="256"/>
      <c r="J179" s="260"/>
      <c r="K179" s="269"/>
    </row>
    <row r="180" spans="2:11" s="221" customFormat="1" ht="30" customHeight="1">
      <c r="B180" s="232"/>
      <c r="C180" s="241"/>
      <c r="D180" s="248"/>
      <c r="E180" s="250"/>
      <c r="F180" s="253" t="s">
        <v>299</v>
      </c>
      <c r="G180" s="257" t="s">
        <v>300</v>
      </c>
      <c r="H180" s="261"/>
      <c r="I180" s="257" t="s">
        <v>300</v>
      </c>
      <c r="J180" s="261"/>
      <c r="K180" s="270"/>
    </row>
    <row r="181" spans="2:11" s="221" customFormat="1" ht="30" customHeight="1">
      <c r="B181" s="232"/>
      <c r="C181" s="237" t="s">
        <v>256</v>
      </c>
      <c r="D181" s="237" t="s">
        <v>264</v>
      </c>
      <c r="E181" s="249" t="s">
        <v>294</v>
      </c>
      <c r="F181" s="251" t="s">
        <v>296</v>
      </c>
      <c r="G181" s="255" t="s">
        <v>300</v>
      </c>
      <c r="H181" s="259"/>
      <c r="I181" s="255" t="s">
        <v>300</v>
      </c>
      <c r="J181" s="259"/>
      <c r="K181" s="268"/>
    </row>
    <row r="182" spans="2:11" s="221" customFormat="1" ht="99.95" customHeight="1">
      <c r="B182" s="232"/>
      <c r="C182" s="240"/>
      <c r="D182" s="240"/>
      <c r="E182" s="250"/>
      <c r="F182" s="252" t="s">
        <v>297</v>
      </c>
      <c r="G182" s="256"/>
      <c r="H182" s="260"/>
      <c r="I182" s="256"/>
      <c r="J182" s="260"/>
      <c r="K182" s="269"/>
    </row>
    <row r="183" spans="2:11" s="221" customFormat="1" ht="99.95" customHeight="1">
      <c r="B183" s="232"/>
      <c r="C183" s="240"/>
      <c r="D183" s="240"/>
      <c r="E183" s="250"/>
      <c r="F183" s="252" t="s">
        <v>298</v>
      </c>
      <c r="G183" s="256"/>
      <c r="H183" s="260"/>
      <c r="I183" s="256"/>
      <c r="J183" s="260"/>
      <c r="K183" s="269"/>
    </row>
    <row r="184" spans="2:11" s="221" customFormat="1" ht="30" customHeight="1">
      <c r="B184" s="233"/>
      <c r="C184" s="241"/>
      <c r="D184" s="241"/>
      <c r="E184" s="250"/>
      <c r="F184" s="253" t="s">
        <v>299</v>
      </c>
      <c r="G184" s="257" t="s">
        <v>300</v>
      </c>
      <c r="H184" s="261"/>
      <c r="I184" s="257" t="s">
        <v>300</v>
      </c>
      <c r="J184" s="261"/>
      <c r="K184" s="270"/>
    </row>
    <row r="185" spans="2:11" ht="14.25">
      <c r="B185" s="234"/>
    </row>
    <row r="186" spans="2:11" ht="14.25">
      <c r="B186" s="234"/>
    </row>
    <row r="187" spans="2:11" ht="14.25">
      <c r="B187" s="234"/>
    </row>
    <row r="188" spans="2:11" ht="14.25">
      <c r="B188" s="234"/>
    </row>
    <row r="189" spans="2:11" ht="14.25">
      <c r="B189" s="234"/>
    </row>
    <row r="190" spans="2:11" ht="14.25">
      <c r="B190" s="234"/>
    </row>
    <row r="191" spans="2:11" ht="14.25">
      <c r="B191" s="234"/>
    </row>
    <row r="192" spans="2:11" ht="14.25">
      <c r="B192" s="234"/>
    </row>
    <row r="193" spans="2:2" ht="14.25">
      <c r="B193" s="234"/>
    </row>
    <row r="194" spans="2:2" ht="14.25">
      <c r="B194" s="234"/>
    </row>
    <row r="195" spans="2:2" ht="14.25">
      <c r="B195" s="234"/>
    </row>
    <row r="196" spans="2:2" ht="14.25">
      <c r="B196" s="234"/>
    </row>
    <row r="197" spans="2:2" ht="14.25">
      <c r="B197" s="234"/>
    </row>
    <row r="198" spans="2:2" ht="14.25">
      <c r="B198" s="234"/>
    </row>
    <row r="199" spans="2:2" ht="14.25">
      <c r="B199" s="234"/>
    </row>
    <row r="200" spans="2:2" ht="14.25">
      <c r="B200" s="234"/>
    </row>
    <row r="201" spans="2:2" ht="14.25">
      <c r="B201" s="234"/>
    </row>
    <row r="202" spans="2:2" ht="14.25">
      <c r="B202" s="234"/>
    </row>
    <row r="203" spans="2:2" ht="14.25">
      <c r="B203" s="234"/>
    </row>
    <row r="204" spans="2:2" ht="14.25">
      <c r="B204" s="234"/>
    </row>
    <row r="205" spans="2:2" ht="14.25">
      <c r="B205" s="234"/>
    </row>
    <row r="206" spans="2:2" ht="14.25">
      <c r="B206" s="234"/>
    </row>
    <row r="207" spans="2:2" ht="14.25">
      <c r="B207" s="234"/>
    </row>
    <row r="208" spans="2:2" ht="14.25">
      <c r="B208" s="234"/>
    </row>
    <row r="209" spans="2:2" ht="14.25">
      <c r="B209" s="234"/>
    </row>
    <row r="210" spans="2:2" ht="14.25">
      <c r="B210" s="234"/>
    </row>
    <row r="211" spans="2:2" ht="14.25">
      <c r="B211" s="234"/>
    </row>
    <row r="212" spans="2:2" ht="14.25">
      <c r="B212" s="234"/>
    </row>
    <row r="213" spans="2:2" ht="14.25">
      <c r="B213" s="234"/>
    </row>
    <row r="214" spans="2:2" ht="14.25">
      <c r="B214" s="234"/>
    </row>
    <row r="215" spans="2:2" ht="14.25">
      <c r="B215" s="234"/>
    </row>
    <row r="216" spans="2:2" ht="14.25">
      <c r="B216" s="234"/>
    </row>
    <row r="217" spans="2:2" ht="14.25">
      <c r="B217" s="234"/>
    </row>
    <row r="218" spans="2:2" ht="14.25">
      <c r="B218" s="234"/>
    </row>
    <row r="219" spans="2:2" ht="14.25">
      <c r="B219" s="234"/>
    </row>
    <row r="220" spans="2:2" ht="14.25">
      <c r="B220" s="234"/>
    </row>
    <row r="221" spans="2:2" ht="14.25">
      <c r="B221" s="234"/>
    </row>
    <row r="222" spans="2:2" ht="14.25">
      <c r="B222" s="234"/>
    </row>
    <row r="223" spans="2:2" ht="14.25">
      <c r="B223" s="234"/>
    </row>
    <row r="224" spans="2:2" ht="14.25">
      <c r="B224" s="234"/>
    </row>
    <row r="225" spans="2:2" ht="14.25">
      <c r="B225" s="234"/>
    </row>
    <row r="226" spans="2:2" ht="14.25">
      <c r="B226" s="234"/>
    </row>
    <row r="227" spans="2:2" ht="14.25">
      <c r="B227" s="234"/>
    </row>
    <row r="228" spans="2:2" ht="14.25">
      <c r="B228" s="234"/>
    </row>
    <row r="229" spans="2:2" ht="14.25">
      <c r="B229" s="234"/>
    </row>
    <row r="230" spans="2:2" ht="14.25">
      <c r="B230" s="234"/>
    </row>
    <row r="231" spans="2:2" ht="14.25">
      <c r="B231" s="234"/>
    </row>
    <row r="232" spans="2:2" ht="14.25">
      <c r="B232" s="234"/>
    </row>
    <row r="233" spans="2:2" ht="14.25">
      <c r="B233" s="234"/>
    </row>
    <row r="234" spans="2:2" ht="14.25">
      <c r="B234" s="234"/>
    </row>
    <row r="235" spans="2:2" ht="14.25">
      <c r="B235" s="234"/>
    </row>
    <row r="236" spans="2:2" ht="14.25">
      <c r="B236" s="234"/>
    </row>
    <row r="237" spans="2:2" ht="14.25">
      <c r="B237" s="234"/>
    </row>
    <row r="238" spans="2:2" ht="14.25">
      <c r="B238" s="234"/>
    </row>
    <row r="239" spans="2:2" ht="14.25">
      <c r="B239" s="234"/>
    </row>
    <row r="240" spans="2:2" ht="14.25">
      <c r="B240" s="234"/>
    </row>
    <row r="241" spans="2:2" ht="14.25">
      <c r="B241" s="234"/>
    </row>
    <row r="242" spans="2:2" ht="14.25">
      <c r="B242" s="234"/>
    </row>
    <row r="243" spans="2:2" ht="14.25">
      <c r="B243" s="234"/>
    </row>
    <row r="244" spans="2:2" ht="14.25">
      <c r="B244" s="234"/>
    </row>
    <row r="245" spans="2:2" ht="14.25">
      <c r="B245" s="234"/>
    </row>
    <row r="246" spans="2:2" ht="14.25">
      <c r="B246" s="234"/>
    </row>
    <row r="247" spans="2:2" ht="14.25">
      <c r="B247" s="234"/>
    </row>
    <row r="248" spans="2:2" ht="14.25">
      <c r="B248" s="234"/>
    </row>
    <row r="249" spans="2:2" ht="14.25">
      <c r="B249" s="234"/>
    </row>
    <row r="250" spans="2:2" ht="14.25">
      <c r="B250" s="234"/>
    </row>
    <row r="251" spans="2:2" ht="14.25">
      <c r="B251" s="234"/>
    </row>
    <row r="252" spans="2:2" ht="14.25">
      <c r="B252" s="234"/>
    </row>
    <row r="253" spans="2:2" ht="14.25">
      <c r="B253" s="234"/>
    </row>
    <row r="254" spans="2:2" ht="14.25">
      <c r="B254" s="234"/>
    </row>
    <row r="255" spans="2:2" ht="14.25">
      <c r="B255" s="234"/>
    </row>
    <row r="256" spans="2:2" ht="14.25">
      <c r="B256" s="234"/>
    </row>
    <row r="257" spans="2:2" ht="14.25">
      <c r="B257" s="234"/>
    </row>
    <row r="258" spans="2:2" ht="14.25">
      <c r="B258" s="234"/>
    </row>
    <row r="259" spans="2:2" ht="14.25">
      <c r="B259" s="234"/>
    </row>
    <row r="260" spans="2:2" ht="14.25">
      <c r="B260" s="234"/>
    </row>
    <row r="261" spans="2:2" ht="14.25">
      <c r="B261" s="234"/>
    </row>
    <row r="262" spans="2:2" ht="14.25">
      <c r="B262" s="234"/>
    </row>
    <row r="263" spans="2:2" ht="14.25">
      <c r="B263" s="234"/>
    </row>
    <row r="264" spans="2:2" ht="14.25">
      <c r="B264" s="234"/>
    </row>
    <row r="265" spans="2:2" ht="14.25">
      <c r="B265" s="234"/>
    </row>
    <row r="266" spans="2:2" ht="14.25">
      <c r="B266" s="234"/>
    </row>
    <row r="267" spans="2:2" ht="14.25">
      <c r="B267" s="234"/>
    </row>
    <row r="268" spans="2:2" ht="14.25">
      <c r="B268" s="234"/>
    </row>
    <row r="269" spans="2:2" ht="14.25">
      <c r="B269" s="234"/>
    </row>
    <row r="270" spans="2:2" ht="14.25">
      <c r="B270" s="234"/>
    </row>
    <row r="271" spans="2:2" ht="14.25">
      <c r="B271" s="234"/>
    </row>
    <row r="272" spans="2:2" ht="14.25">
      <c r="B272" s="234"/>
    </row>
    <row r="273" spans="2:2" ht="14.25">
      <c r="B273" s="234"/>
    </row>
    <row r="274" spans="2:2" ht="14.25">
      <c r="B274" s="234"/>
    </row>
    <row r="275" spans="2:2" ht="14.25">
      <c r="B275" s="234"/>
    </row>
    <row r="276" spans="2:2" ht="14.25">
      <c r="B276" s="234"/>
    </row>
    <row r="277" spans="2:2" ht="14.25">
      <c r="B277" s="234"/>
    </row>
    <row r="278" spans="2:2" ht="14.25">
      <c r="B278" s="234"/>
    </row>
    <row r="279" spans="2:2" ht="14.25">
      <c r="B279" s="234"/>
    </row>
    <row r="280" spans="2:2" ht="14.25">
      <c r="B280" s="234"/>
    </row>
    <row r="281" spans="2:2" ht="14.25">
      <c r="B281" s="234"/>
    </row>
    <row r="282" spans="2:2" ht="14.25">
      <c r="B282" s="234"/>
    </row>
    <row r="283" spans="2:2" ht="14.25">
      <c r="B283" s="234"/>
    </row>
    <row r="284" spans="2:2" ht="14.25">
      <c r="B284" s="234"/>
    </row>
    <row r="285" spans="2:2" ht="14.25">
      <c r="B285" s="234"/>
    </row>
    <row r="286" spans="2:2" ht="14.25">
      <c r="B286" s="234"/>
    </row>
    <row r="287" spans="2:2" ht="14.25">
      <c r="B287" s="234"/>
    </row>
    <row r="288" spans="2:2" ht="14.25">
      <c r="B288" s="234"/>
    </row>
    <row r="289" spans="2:2" ht="14.25">
      <c r="B289" s="234"/>
    </row>
    <row r="290" spans="2:2" ht="14.25">
      <c r="B290" s="234"/>
    </row>
    <row r="291" spans="2:2" ht="14.25">
      <c r="B291" s="234"/>
    </row>
    <row r="292" spans="2:2" ht="14.25">
      <c r="B292" s="234"/>
    </row>
    <row r="293" spans="2:2" ht="14.25">
      <c r="B293" s="234"/>
    </row>
    <row r="294" spans="2:2" ht="14.25">
      <c r="B294" s="234"/>
    </row>
    <row r="295" spans="2:2" ht="14.25">
      <c r="B295" s="234"/>
    </row>
    <row r="296" spans="2:2" ht="14.25">
      <c r="B296" s="234"/>
    </row>
    <row r="297" spans="2:2" ht="14.25">
      <c r="B297" s="234"/>
    </row>
    <row r="298" spans="2:2" ht="14.25">
      <c r="B298" s="234"/>
    </row>
    <row r="299" spans="2:2" ht="14.25">
      <c r="B299" s="234"/>
    </row>
    <row r="300" spans="2:2" ht="14.25">
      <c r="B300" s="234"/>
    </row>
    <row r="301" spans="2:2" ht="14.25">
      <c r="B301" s="234"/>
    </row>
    <row r="302" spans="2:2" ht="14.25">
      <c r="B302" s="234"/>
    </row>
    <row r="303" spans="2:2" ht="14.25">
      <c r="B303" s="234"/>
    </row>
    <row r="304" spans="2:2" ht="14.25">
      <c r="B304" s="234"/>
    </row>
    <row r="305" spans="2:2" ht="14.25">
      <c r="B305" s="234"/>
    </row>
    <row r="306" spans="2:2" ht="14.25">
      <c r="B306" s="234"/>
    </row>
    <row r="307" spans="2:2" ht="14.25">
      <c r="B307" s="234"/>
    </row>
    <row r="308" spans="2:2" ht="14.25">
      <c r="B308" s="234"/>
    </row>
    <row r="309" spans="2:2" ht="14.25">
      <c r="B309" s="234"/>
    </row>
    <row r="310" spans="2:2" ht="14.25">
      <c r="B310" s="234"/>
    </row>
    <row r="311" spans="2:2" ht="14.25">
      <c r="B311" s="234"/>
    </row>
    <row r="312" spans="2:2" ht="14.25">
      <c r="B312" s="234"/>
    </row>
    <row r="313" spans="2:2" ht="14.25">
      <c r="B313" s="234"/>
    </row>
    <row r="314" spans="2:2" ht="14.25">
      <c r="B314" s="234"/>
    </row>
    <row r="315" spans="2:2" ht="14.25">
      <c r="B315" s="234"/>
    </row>
    <row r="316" spans="2:2" ht="14.25">
      <c r="B316" s="234"/>
    </row>
    <row r="317" spans="2:2" ht="14.25">
      <c r="B317" s="234"/>
    </row>
    <row r="318" spans="2:2" ht="14.25">
      <c r="B318" s="234"/>
    </row>
    <row r="319" spans="2:2" ht="14.25">
      <c r="B319" s="234"/>
    </row>
    <row r="320" spans="2:2" ht="14.25">
      <c r="B320" s="234"/>
    </row>
    <row r="321" spans="2:2" ht="14.25">
      <c r="B321" s="234"/>
    </row>
    <row r="322" spans="2:2" ht="14.25">
      <c r="B322" s="234"/>
    </row>
    <row r="323" spans="2:2" ht="14.25">
      <c r="B323" s="234"/>
    </row>
    <row r="324" spans="2:2" ht="14.25">
      <c r="B324" s="234"/>
    </row>
    <row r="325" spans="2:2" ht="14.25">
      <c r="B325" s="234"/>
    </row>
    <row r="326" spans="2:2" ht="14.25">
      <c r="B326" s="234"/>
    </row>
    <row r="327" spans="2:2" ht="14.25">
      <c r="B327" s="234"/>
    </row>
    <row r="328" spans="2:2" ht="14.25">
      <c r="B328" s="234"/>
    </row>
    <row r="329" spans="2:2" ht="14.25">
      <c r="B329" s="234"/>
    </row>
    <row r="330" spans="2:2" ht="14.25">
      <c r="B330" s="234"/>
    </row>
    <row r="331" spans="2:2" ht="14.25">
      <c r="B331" s="234"/>
    </row>
    <row r="332" spans="2:2" ht="14.25">
      <c r="B332" s="234"/>
    </row>
    <row r="333" spans="2:2" ht="14.25">
      <c r="B333" s="234"/>
    </row>
    <row r="334" spans="2:2" ht="14.25">
      <c r="B334" s="234"/>
    </row>
    <row r="335" spans="2:2" ht="14.25">
      <c r="B335" s="234"/>
    </row>
    <row r="336" spans="2:2" ht="14.25">
      <c r="B336" s="234"/>
    </row>
    <row r="337" spans="2:2" ht="14.25">
      <c r="B337" s="234"/>
    </row>
    <row r="338" spans="2:2" ht="14.25">
      <c r="B338" s="234"/>
    </row>
    <row r="339" spans="2:2" ht="14.25">
      <c r="B339" s="234"/>
    </row>
    <row r="340" spans="2:2" ht="14.25">
      <c r="B340" s="234"/>
    </row>
    <row r="341" spans="2:2" ht="14.25">
      <c r="B341" s="234"/>
    </row>
    <row r="342" spans="2:2" ht="14.25">
      <c r="B342" s="234"/>
    </row>
    <row r="343" spans="2:2" ht="14.25">
      <c r="B343" s="234"/>
    </row>
    <row r="344" spans="2:2" ht="14.25">
      <c r="B344" s="234"/>
    </row>
    <row r="345" spans="2:2" ht="14.25">
      <c r="B345" s="234"/>
    </row>
    <row r="346" spans="2:2" ht="14.25">
      <c r="B346" s="234"/>
    </row>
    <row r="347" spans="2:2" ht="14.25">
      <c r="B347" s="234"/>
    </row>
    <row r="348" spans="2:2" ht="14.25">
      <c r="B348" s="234"/>
    </row>
    <row r="349" spans="2:2" ht="14.25">
      <c r="B349" s="234"/>
    </row>
    <row r="350" spans="2:2" ht="14.25">
      <c r="B350" s="234"/>
    </row>
    <row r="351" spans="2:2" ht="14.25">
      <c r="B351" s="234"/>
    </row>
    <row r="352" spans="2:2" ht="14.25">
      <c r="B352" s="234"/>
    </row>
    <row r="353" spans="2:2" ht="14.25">
      <c r="B353" s="234"/>
    </row>
    <row r="354" spans="2:2" ht="14.25">
      <c r="B354" s="234"/>
    </row>
    <row r="355" spans="2:2" ht="14.25">
      <c r="B355" s="234"/>
    </row>
    <row r="356" spans="2:2" ht="14.25">
      <c r="B356" s="234"/>
    </row>
    <row r="357" spans="2:2" ht="14.25">
      <c r="B357" s="234"/>
    </row>
    <row r="358" spans="2:2" ht="14.25">
      <c r="B358" s="234"/>
    </row>
    <row r="359" spans="2:2" ht="14.25">
      <c r="B359" s="234"/>
    </row>
    <row r="360" spans="2:2" ht="14.25">
      <c r="B360" s="234"/>
    </row>
    <row r="361" spans="2:2" ht="14.25">
      <c r="B361" s="234"/>
    </row>
    <row r="362" spans="2:2" ht="14.25">
      <c r="B362" s="234"/>
    </row>
    <row r="363" spans="2:2" ht="14.25">
      <c r="B363" s="234"/>
    </row>
    <row r="364" spans="2:2" ht="14.25">
      <c r="B364" s="234"/>
    </row>
    <row r="365" spans="2:2" ht="14.25">
      <c r="B365" s="234"/>
    </row>
    <row r="366" spans="2:2" ht="14.25">
      <c r="B366" s="234"/>
    </row>
    <row r="367" spans="2:2" ht="14.25">
      <c r="B367" s="234"/>
    </row>
    <row r="368" spans="2:2" ht="14.25">
      <c r="B368" s="234"/>
    </row>
    <row r="369" spans="2:2" ht="14.25">
      <c r="B369" s="234"/>
    </row>
    <row r="370" spans="2:2" ht="14.25">
      <c r="B370" s="234"/>
    </row>
    <row r="371" spans="2:2" ht="14.25">
      <c r="B371" s="234"/>
    </row>
    <row r="372" spans="2:2" ht="14.25">
      <c r="B372" s="234"/>
    </row>
    <row r="373" spans="2:2" ht="14.25">
      <c r="B373" s="234"/>
    </row>
    <row r="374" spans="2:2" ht="14.25">
      <c r="B374" s="234"/>
    </row>
    <row r="375" spans="2:2" ht="14.25">
      <c r="B375" s="234"/>
    </row>
    <row r="376" spans="2:2" ht="14.25">
      <c r="B376" s="234"/>
    </row>
    <row r="377" spans="2:2" ht="14.25">
      <c r="B377" s="234"/>
    </row>
    <row r="378" spans="2:2" ht="14.25">
      <c r="B378" s="234"/>
    </row>
    <row r="379" spans="2:2" ht="14.25">
      <c r="B379" s="234"/>
    </row>
    <row r="380" spans="2:2" ht="14.25">
      <c r="B380" s="234"/>
    </row>
    <row r="381" spans="2:2" ht="14.25">
      <c r="B381" s="234"/>
    </row>
    <row r="382" spans="2:2" ht="14.25">
      <c r="B382" s="234"/>
    </row>
    <row r="383" spans="2:2" ht="14.25">
      <c r="B383" s="234"/>
    </row>
    <row r="384" spans="2:2" ht="14.25">
      <c r="B384" s="234"/>
    </row>
    <row r="385" spans="2:2" ht="14.25">
      <c r="B385" s="234"/>
    </row>
    <row r="386" spans="2:2" ht="14.25">
      <c r="B386" s="234"/>
    </row>
    <row r="387" spans="2:2" ht="14.25">
      <c r="B387" s="234"/>
    </row>
    <row r="388" spans="2:2" ht="14.25">
      <c r="B388" s="234"/>
    </row>
    <row r="389" spans="2:2" ht="14.25">
      <c r="B389" s="234"/>
    </row>
    <row r="390" spans="2:2" ht="14.25">
      <c r="B390" s="234"/>
    </row>
    <row r="391" spans="2:2" ht="14.25">
      <c r="B391" s="234"/>
    </row>
    <row r="392" spans="2:2" ht="14.25">
      <c r="B392" s="234"/>
    </row>
    <row r="393" spans="2:2" ht="14.25">
      <c r="B393" s="234"/>
    </row>
    <row r="394" spans="2:2" ht="14.25">
      <c r="B394" s="234"/>
    </row>
    <row r="395" spans="2:2" ht="14.25">
      <c r="B395" s="234"/>
    </row>
    <row r="396" spans="2:2" ht="14.25">
      <c r="B396" s="234"/>
    </row>
    <row r="397" spans="2:2" ht="14.25">
      <c r="B397" s="234"/>
    </row>
    <row r="398" spans="2:2" ht="14.25">
      <c r="B398" s="234"/>
    </row>
    <row r="399" spans="2:2" ht="14.25">
      <c r="B399" s="234"/>
    </row>
    <row r="400" spans="2:2" ht="14.25">
      <c r="B400" s="234"/>
    </row>
    <row r="401" spans="2:2" ht="14.25">
      <c r="B401" s="234"/>
    </row>
    <row r="402" spans="2:2" ht="14.25">
      <c r="B402" s="234"/>
    </row>
    <row r="403" spans="2:2" ht="14.25">
      <c r="B403" s="234"/>
    </row>
    <row r="404" spans="2:2" ht="14.25">
      <c r="B404" s="234"/>
    </row>
    <row r="405" spans="2:2" ht="14.25">
      <c r="B405" s="234"/>
    </row>
    <row r="406" spans="2:2" ht="14.25">
      <c r="B406" s="234"/>
    </row>
    <row r="407" spans="2:2" ht="14.25">
      <c r="B407" s="234"/>
    </row>
    <row r="408" spans="2:2" ht="14.25">
      <c r="B408" s="234"/>
    </row>
    <row r="409" spans="2:2" ht="14.25">
      <c r="B409" s="234"/>
    </row>
    <row r="410" spans="2:2" ht="14.25">
      <c r="B410" s="234"/>
    </row>
    <row r="411" spans="2:2" ht="14.25">
      <c r="B411" s="234"/>
    </row>
    <row r="412" spans="2:2" ht="14.25">
      <c r="B412" s="234"/>
    </row>
    <row r="413" spans="2:2" ht="14.25">
      <c r="B413" s="234"/>
    </row>
    <row r="414" spans="2:2" ht="14.25">
      <c r="B414" s="234"/>
    </row>
    <row r="415" spans="2:2" ht="14.25">
      <c r="B415" s="234"/>
    </row>
    <row r="416" spans="2:2" ht="14.25">
      <c r="B416" s="234"/>
    </row>
    <row r="417" spans="2:2" ht="14.25">
      <c r="B417" s="234"/>
    </row>
    <row r="418" spans="2:2" ht="14.25">
      <c r="B418" s="234"/>
    </row>
    <row r="419" spans="2:2" ht="14.25">
      <c r="B419" s="234"/>
    </row>
    <row r="420" spans="2:2" ht="14.25">
      <c r="B420" s="234"/>
    </row>
    <row r="421" spans="2:2" ht="14.25">
      <c r="B421" s="234"/>
    </row>
    <row r="422" spans="2:2" ht="14.25">
      <c r="B422" s="234"/>
    </row>
    <row r="423" spans="2:2" ht="14.25">
      <c r="B423" s="234"/>
    </row>
    <row r="424" spans="2:2" ht="14.25">
      <c r="B424" s="234"/>
    </row>
    <row r="425" spans="2:2" ht="14.25">
      <c r="B425" s="234"/>
    </row>
    <row r="426" spans="2:2" ht="14.25">
      <c r="B426" s="234"/>
    </row>
    <row r="427" spans="2:2" ht="14.25">
      <c r="B427" s="234"/>
    </row>
    <row r="428" spans="2:2" ht="14.25">
      <c r="B428" s="234"/>
    </row>
    <row r="429" spans="2:2" ht="14.25">
      <c r="B429" s="234"/>
    </row>
    <row r="430" spans="2:2" ht="14.25">
      <c r="B430" s="234"/>
    </row>
    <row r="431" spans="2:2" ht="14.25">
      <c r="B431" s="234"/>
    </row>
    <row r="432" spans="2:2" ht="14.25">
      <c r="B432" s="234"/>
    </row>
    <row r="433" spans="2:2" ht="14.25">
      <c r="B433" s="234"/>
    </row>
  </sheetData>
  <mergeCells count="549">
    <mergeCell ref="B2:K2"/>
    <mergeCell ref="F8:J8"/>
    <mergeCell ref="G9:H9"/>
    <mergeCell ref="I9:J9"/>
    <mergeCell ref="G10:H10"/>
    <mergeCell ref="I10:J10"/>
    <mergeCell ref="G11:H11"/>
    <mergeCell ref="I11:J11"/>
    <mergeCell ref="G12:H12"/>
    <mergeCell ref="I12:J12"/>
    <mergeCell ref="G13:H13"/>
    <mergeCell ref="I13:J13"/>
    <mergeCell ref="G14:H14"/>
    <mergeCell ref="I14:J14"/>
    <mergeCell ref="G15:H15"/>
    <mergeCell ref="I15:J15"/>
    <mergeCell ref="G16:H16"/>
    <mergeCell ref="I16:J16"/>
    <mergeCell ref="G17:H17"/>
    <mergeCell ref="I17:J17"/>
    <mergeCell ref="G18:H18"/>
    <mergeCell ref="I18:J18"/>
    <mergeCell ref="G19:H19"/>
    <mergeCell ref="I19:J19"/>
    <mergeCell ref="G20:H20"/>
    <mergeCell ref="I20:J20"/>
    <mergeCell ref="G21:H21"/>
    <mergeCell ref="I21:J21"/>
    <mergeCell ref="G22:H22"/>
    <mergeCell ref="I22:J22"/>
    <mergeCell ref="G23:H23"/>
    <mergeCell ref="I23:J23"/>
    <mergeCell ref="G24:H24"/>
    <mergeCell ref="I24:J24"/>
    <mergeCell ref="G25:H25"/>
    <mergeCell ref="I25:J25"/>
    <mergeCell ref="G26:H26"/>
    <mergeCell ref="I26:J26"/>
    <mergeCell ref="G27:H27"/>
    <mergeCell ref="I27:J27"/>
    <mergeCell ref="G28:H28"/>
    <mergeCell ref="I28:J28"/>
    <mergeCell ref="G29:H29"/>
    <mergeCell ref="I29:J29"/>
    <mergeCell ref="G30:H30"/>
    <mergeCell ref="I30:J30"/>
    <mergeCell ref="G31:H31"/>
    <mergeCell ref="I31:J31"/>
    <mergeCell ref="G32:H32"/>
    <mergeCell ref="I32:J32"/>
    <mergeCell ref="G33:H33"/>
    <mergeCell ref="I33:J33"/>
    <mergeCell ref="G34:H34"/>
    <mergeCell ref="I34:J34"/>
    <mergeCell ref="G35:H35"/>
    <mergeCell ref="I35:J35"/>
    <mergeCell ref="G36:H36"/>
    <mergeCell ref="I36:J36"/>
    <mergeCell ref="G37:H37"/>
    <mergeCell ref="I37:J37"/>
    <mergeCell ref="G38:H38"/>
    <mergeCell ref="I38:J38"/>
    <mergeCell ref="G39:H39"/>
    <mergeCell ref="I39:J39"/>
    <mergeCell ref="G40:H40"/>
    <mergeCell ref="I40:J40"/>
    <mergeCell ref="G41:H41"/>
    <mergeCell ref="I41:J41"/>
    <mergeCell ref="G42:H42"/>
    <mergeCell ref="I42:J42"/>
    <mergeCell ref="G43:H43"/>
    <mergeCell ref="I43:J43"/>
    <mergeCell ref="G44:H44"/>
    <mergeCell ref="I44:J44"/>
    <mergeCell ref="G45:H45"/>
    <mergeCell ref="I45:J45"/>
    <mergeCell ref="G46:H46"/>
    <mergeCell ref="I46:J46"/>
    <mergeCell ref="G47:H47"/>
    <mergeCell ref="I47:J47"/>
    <mergeCell ref="G48:H48"/>
    <mergeCell ref="I48:J48"/>
    <mergeCell ref="G49:H49"/>
    <mergeCell ref="I49:J49"/>
    <mergeCell ref="G50:H50"/>
    <mergeCell ref="I50:J50"/>
    <mergeCell ref="G51:H51"/>
    <mergeCell ref="I51:J51"/>
    <mergeCell ref="G52:H52"/>
    <mergeCell ref="I52:J52"/>
    <mergeCell ref="G53:H53"/>
    <mergeCell ref="I53:J53"/>
    <mergeCell ref="G54:H54"/>
    <mergeCell ref="I54:J54"/>
    <mergeCell ref="G55:H55"/>
    <mergeCell ref="I55:J55"/>
    <mergeCell ref="G56:H56"/>
    <mergeCell ref="I56:J56"/>
    <mergeCell ref="G57:H57"/>
    <mergeCell ref="I57:J57"/>
    <mergeCell ref="G58:H58"/>
    <mergeCell ref="I58:J58"/>
    <mergeCell ref="G59:H59"/>
    <mergeCell ref="I59:J59"/>
    <mergeCell ref="G60:H60"/>
    <mergeCell ref="I60:J60"/>
    <mergeCell ref="G61:H61"/>
    <mergeCell ref="I61:J61"/>
    <mergeCell ref="G62:H62"/>
    <mergeCell ref="I62:J62"/>
    <mergeCell ref="G63:H63"/>
    <mergeCell ref="I63:J63"/>
    <mergeCell ref="G64:H64"/>
    <mergeCell ref="I64:J64"/>
    <mergeCell ref="G65:H65"/>
    <mergeCell ref="I65:J65"/>
    <mergeCell ref="G66:H66"/>
    <mergeCell ref="I66:J66"/>
    <mergeCell ref="G67:H67"/>
    <mergeCell ref="I67:J67"/>
    <mergeCell ref="G68:H68"/>
    <mergeCell ref="I68:J68"/>
    <mergeCell ref="G69:H69"/>
    <mergeCell ref="I69:J69"/>
    <mergeCell ref="G70:H70"/>
    <mergeCell ref="I70:J70"/>
    <mergeCell ref="G71:H71"/>
    <mergeCell ref="I71:J71"/>
    <mergeCell ref="G72:H72"/>
    <mergeCell ref="I72:J72"/>
    <mergeCell ref="G73:H73"/>
    <mergeCell ref="I73:J73"/>
    <mergeCell ref="G74:H74"/>
    <mergeCell ref="I74:J74"/>
    <mergeCell ref="G75:H75"/>
    <mergeCell ref="I75:J75"/>
    <mergeCell ref="G76:H76"/>
    <mergeCell ref="I76:J76"/>
    <mergeCell ref="G77:H77"/>
    <mergeCell ref="I77:J77"/>
    <mergeCell ref="G78:H78"/>
    <mergeCell ref="I78:J78"/>
    <mergeCell ref="G79:H79"/>
    <mergeCell ref="I79:J79"/>
    <mergeCell ref="G80:H80"/>
    <mergeCell ref="I80:J80"/>
    <mergeCell ref="G81:H81"/>
    <mergeCell ref="I81:J81"/>
    <mergeCell ref="G82:H82"/>
    <mergeCell ref="I82:J82"/>
    <mergeCell ref="G83:H83"/>
    <mergeCell ref="I83:J83"/>
    <mergeCell ref="G84:H84"/>
    <mergeCell ref="I84:J84"/>
    <mergeCell ref="G85:H85"/>
    <mergeCell ref="I85:J85"/>
    <mergeCell ref="G86:H86"/>
    <mergeCell ref="I86:J86"/>
    <mergeCell ref="G87:H87"/>
    <mergeCell ref="I87:J87"/>
    <mergeCell ref="G88:H88"/>
    <mergeCell ref="I88:J88"/>
    <mergeCell ref="G89:H89"/>
    <mergeCell ref="I89:J89"/>
    <mergeCell ref="G90:H90"/>
    <mergeCell ref="I90:J90"/>
    <mergeCell ref="G91:H91"/>
    <mergeCell ref="I91:J91"/>
    <mergeCell ref="G92:H92"/>
    <mergeCell ref="I92:J92"/>
    <mergeCell ref="G93:H93"/>
    <mergeCell ref="I93:J93"/>
    <mergeCell ref="G94:H94"/>
    <mergeCell ref="I94:J94"/>
    <mergeCell ref="G95:H95"/>
    <mergeCell ref="I95:J95"/>
    <mergeCell ref="G96:H96"/>
    <mergeCell ref="I96:J96"/>
    <mergeCell ref="G97:H97"/>
    <mergeCell ref="I97:J97"/>
    <mergeCell ref="G98:H98"/>
    <mergeCell ref="I98:J98"/>
    <mergeCell ref="G99:H99"/>
    <mergeCell ref="I99:J99"/>
    <mergeCell ref="G100:H100"/>
    <mergeCell ref="I100:J100"/>
    <mergeCell ref="G101:H101"/>
    <mergeCell ref="I101:J101"/>
    <mergeCell ref="G102:H102"/>
    <mergeCell ref="I102:J102"/>
    <mergeCell ref="G103:H103"/>
    <mergeCell ref="I103:J103"/>
    <mergeCell ref="G104:H104"/>
    <mergeCell ref="I104:J104"/>
    <mergeCell ref="G105:H105"/>
    <mergeCell ref="I105:J105"/>
    <mergeCell ref="G106:H106"/>
    <mergeCell ref="I106:J106"/>
    <mergeCell ref="G107:H107"/>
    <mergeCell ref="I107:J107"/>
    <mergeCell ref="G108:H108"/>
    <mergeCell ref="I108:J108"/>
    <mergeCell ref="G109:H109"/>
    <mergeCell ref="I109:J109"/>
    <mergeCell ref="G110:H110"/>
    <mergeCell ref="I110:J110"/>
    <mergeCell ref="G111:H111"/>
    <mergeCell ref="I111:J111"/>
    <mergeCell ref="G112:H112"/>
    <mergeCell ref="I112:J112"/>
    <mergeCell ref="G113:H113"/>
    <mergeCell ref="I113:J113"/>
    <mergeCell ref="G114:H114"/>
    <mergeCell ref="I114:J114"/>
    <mergeCell ref="G115:H115"/>
    <mergeCell ref="I115:J115"/>
    <mergeCell ref="G116:H116"/>
    <mergeCell ref="I116:J116"/>
    <mergeCell ref="G117:H117"/>
    <mergeCell ref="I117:J117"/>
    <mergeCell ref="G118:H118"/>
    <mergeCell ref="I118:J118"/>
    <mergeCell ref="G119:H119"/>
    <mergeCell ref="I119:J119"/>
    <mergeCell ref="G120:H120"/>
    <mergeCell ref="I120:J120"/>
    <mergeCell ref="G121:H121"/>
    <mergeCell ref="I121:J121"/>
    <mergeCell ref="G122:H122"/>
    <mergeCell ref="I122:J122"/>
    <mergeCell ref="G123:H123"/>
    <mergeCell ref="I123:J123"/>
    <mergeCell ref="G124:H124"/>
    <mergeCell ref="I124:J124"/>
    <mergeCell ref="G125:H125"/>
    <mergeCell ref="I125:J125"/>
    <mergeCell ref="G126:H126"/>
    <mergeCell ref="I126:J126"/>
    <mergeCell ref="G127:H127"/>
    <mergeCell ref="I127:J127"/>
    <mergeCell ref="G128:H128"/>
    <mergeCell ref="I128:J128"/>
    <mergeCell ref="G129:H129"/>
    <mergeCell ref="I129:J129"/>
    <mergeCell ref="G130:H130"/>
    <mergeCell ref="I130:J130"/>
    <mergeCell ref="G131:H131"/>
    <mergeCell ref="I131:J131"/>
    <mergeCell ref="G132:H132"/>
    <mergeCell ref="I132:J132"/>
    <mergeCell ref="G133:H133"/>
    <mergeCell ref="I133:J133"/>
    <mergeCell ref="G134:H134"/>
    <mergeCell ref="I134:J134"/>
    <mergeCell ref="G135:H135"/>
    <mergeCell ref="I135:J135"/>
    <mergeCell ref="G136:H136"/>
    <mergeCell ref="I136:J136"/>
    <mergeCell ref="G137:H137"/>
    <mergeCell ref="I137:J137"/>
    <mergeCell ref="G138:H138"/>
    <mergeCell ref="I138:J138"/>
    <mergeCell ref="G139:H139"/>
    <mergeCell ref="I139:J139"/>
    <mergeCell ref="G140:H140"/>
    <mergeCell ref="I140:J140"/>
    <mergeCell ref="G141:H141"/>
    <mergeCell ref="I141:J141"/>
    <mergeCell ref="G142:H142"/>
    <mergeCell ref="I142:J142"/>
    <mergeCell ref="G143:H143"/>
    <mergeCell ref="I143:J143"/>
    <mergeCell ref="G144:H144"/>
    <mergeCell ref="I144:J144"/>
    <mergeCell ref="G145:H145"/>
    <mergeCell ref="I145:J145"/>
    <mergeCell ref="G146:H146"/>
    <mergeCell ref="I146:J146"/>
    <mergeCell ref="G147:H147"/>
    <mergeCell ref="I147:J147"/>
    <mergeCell ref="G148:H148"/>
    <mergeCell ref="I148:J148"/>
    <mergeCell ref="G149:H149"/>
    <mergeCell ref="I149:J149"/>
    <mergeCell ref="G150:H150"/>
    <mergeCell ref="I150:J150"/>
    <mergeCell ref="G151:H151"/>
    <mergeCell ref="I151:J151"/>
    <mergeCell ref="G152:H152"/>
    <mergeCell ref="I152:J152"/>
    <mergeCell ref="G153:H153"/>
    <mergeCell ref="I153:J153"/>
    <mergeCell ref="G154:H154"/>
    <mergeCell ref="I154:J154"/>
    <mergeCell ref="G155:H155"/>
    <mergeCell ref="I155:J155"/>
    <mergeCell ref="G156:H156"/>
    <mergeCell ref="I156:J156"/>
    <mergeCell ref="G157:H157"/>
    <mergeCell ref="I157:J157"/>
    <mergeCell ref="G158:H158"/>
    <mergeCell ref="I158:J158"/>
    <mergeCell ref="G159:H159"/>
    <mergeCell ref="I159:J159"/>
    <mergeCell ref="G160:H160"/>
    <mergeCell ref="I160:J160"/>
    <mergeCell ref="G161:H161"/>
    <mergeCell ref="I161:J161"/>
    <mergeCell ref="G162:H162"/>
    <mergeCell ref="I162:J162"/>
    <mergeCell ref="G163:H163"/>
    <mergeCell ref="I163:J163"/>
    <mergeCell ref="G164:H164"/>
    <mergeCell ref="I164:J164"/>
    <mergeCell ref="G165:H165"/>
    <mergeCell ref="I165:J165"/>
    <mergeCell ref="G166:H166"/>
    <mergeCell ref="I166:J166"/>
    <mergeCell ref="G167:H167"/>
    <mergeCell ref="I167:J167"/>
    <mergeCell ref="G168:H168"/>
    <mergeCell ref="I168:J168"/>
    <mergeCell ref="G169:H169"/>
    <mergeCell ref="I169:J169"/>
    <mergeCell ref="G170:H170"/>
    <mergeCell ref="I170:J170"/>
    <mergeCell ref="G171:H171"/>
    <mergeCell ref="I171:J171"/>
    <mergeCell ref="G172:H172"/>
    <mergeCell ref="I172:J172"/>
    <mergeCell ref="G173:H173"/>
    <mergeCell ref="I173:J173"/>
    <mergeCell ref="G174:H174"/>
    <mergeCell ref="I174:J174"/>
    <mergeCell ref="G175:H175"/>
    <mergeCell ref="I175:J175"/>
    <mergeCell ref="G176:H176"/>
    <mergeCell ref="I176:J176"/>
    <mergeCell ref="G177:H177"/>
    <mergeCell ref="I177:J177"/>
    <mergeCell ref="G178:H178"/>
    <mergeCell ref="I178:J178"/>
    <mergeCell ref="G179:H179"/>
    <mergeCell ref="I179:J179"/>
    <mergeCell ref="G180:H180"/>
    <mergeCell ref="I180:J180"/>
    <mergeCell ref="G181:H181"/>
    <mergeCell ref="I181:J181"/>
    <mergeCell ref="G182:H182"/>
    <mergeCell ref="I182:J182"/>
    <mergeCell ref="G183:H183"/>
    <mergeCell ref="I183:J183"/>
    <mergeCell ref="G184:H184"/>
    <mergeCell ref="I184:J184"/>
    <mergeCell ref="B9:B12"/>
    <mergeCell ref="C9:C12"/>
    <mergeCell ref="D9:D12"/>
    <mergeCell ref="E9:E12"/>
    <mergeCell ref="K9:K12"/>
    <mergeCell ref="B13:B16"/>
    <mergeCell ref="C13:C16"/>
    <mergeCell ref="D13:D16"/>
    <mergeCell ref="E13:E16"/>
    <mergeCell ref="K13:K16"/>
    <mergeCell ref="B17:B20"/>
    <mergeCell ref="C17:C20"/>
    <mergeCell ref="D17:D20"/>
    <mergeCell ref="E17:E20"/>
    <mergeCell ref="K17:K20"/>
    <mergeCell ref="C21:C24"/>
    <mergeCell ref="D21:D24"/>
    <mergeCell ref="E21:E24"/>
    <mergeCell ref="K21:K24"/>
    <mergeCell ref="C25:C28"/>
    <mergeCell ref="D25:D28"/>
    <mergeCell ref="E25:E28"/>
    <mergeCell ref="K25:K28"/>
    <mergeCell ref="B29:B32"/>
    <mergeCell ref="C29:C32"/>
    <mergeCell ref="D29:D32"/>
    <mergeCell ref="E29:E32"/>
    <mergeCell ref="K29:K32"/>
    <mergeCell ref="C33:C36"/>
    <mergeCell ref="E33:E36"/>
    <mergeCell ref="K33:K36"/>
    <mergeCell ref="C37:C40"/>
    <mergeCell ref="E37:E40"/>
    <mergeCell ref="K37:K40"/>
    <mergeCell ref="C41:C44"/>
    <mergeCell ref="E41:E44"/>
    <mergeCell ref="K41:K44"/>
    <mergeCell ref="C45:C48"/>
    <mergeCell ref="E45:E48"/>
    <mergeCell ref="K45:K48"/>
    <mergeCell ref="C49:C52"/>
    <mergeCell ref="E49:E52"/>
    <mergeCell ref="K49:K52"/>
    <mergeCell ref="C53:C56"/>
    <mergeCell ref="E53:E56"/>
    <mergeCell ref="K53:K56"/>
    <mergeCell ref="C57:C60"/>
    <mergeCell ref="E57:E60"/>
    <mergeCell ref="K57:K60"/>
    <mergeCell ref="B61:B64"/>
    <mergeCell ref="C61:C64"/>
    <mergeCell ref="D61:D64"/>
    <mergeCell ref="E61:E64"/>
    <mergeCell ref="K61:K64"/>
    <mergeCell ref="C65:C68"/>
    <mergeCell ref="D65:D68"/>
    <mergeCell ref="E65:E68"/>
    <mergeCell ref="K65:K68"/>
    <mergeCell ref="C69:C72"/>
    <mergeCell ref="D69:D72"/>
    <mergeCell ref="E69:E72"/>
    <mergeCell ref="K69:K72"/>
    <mergeCell ref="B73:B76"/>
    <mergeCell ref="C73:C76"/>
    <mergeCell ref="D73:D76"/>
    <mergeCell ref="E73:E76"/>
    <mergeCell ref="K73:K76"/>
    <mergeCell ref="B77:B80"/>
    <mergeCell ref="C77:C80"/>
    <mergeCell ref="D77:D80"/>
    <mergeCell ref="E77:E80"/>
    <mergeCell ref="K77:K80"/>
    <mergeCell ref="C81:C84"/>
    <mergeCell ref="D81:D84"/>
    <mergeCell ref="E81:E84"/>
    <mergeCell ref="K81:K84"/>
    <mergeCell ref="C85:C88"/>
    <mergeCell ref="D85:D88"/>
    <mergeCell ref="E85:E88"/>
    <mergeCell ref="K85:K88"/>
    <mergeCell ref="C89:C92"/>
    <mergeCell ref="D89:D92"/>
    <mergeCell ref="E89:E92"/>
    <mergeCell ref="K89:K92"/>
    <mergeCell ref="C93:C96"/>
    <mergeCell ref="D93:D96"/>
    <mergeCell ref="E93:E96"/>
    <mergeCell ref="K93:K96"/>
    <mergeCell ref="C97:C100"/>
    <mergeCell ref="D97:D100"/>
    <mergeCell ref="E97:E100"/>
    <mergeCell ref="K97:K100"/>
    <mergeCell ref="C101:C104"/>
    <mergeCell ref="D101:D104"/>
    <mergeCell ref="E101:E104"/>
    <mergeCell ref="K101:K104"/>
    <mergeCell ref="C105:C108"/>
    <mergeCell ref="D105:D108"/>
    <mergeCell ref="E105:E108"/>
    <mergeCell ref="K105:K108"/>
    <mergeCell ref="C109:C112"/>
    <mergeCell ref="D109:D112"/>
    <mergeCell ref="E109:E112"/>
    <mergeCell ref="K109:K112"/>
    <mergeCell ref="B113:B116"/>
    <mergeCell ref="C113:C116"/>
    <mergeCell ref="D113:D116"/>
    <mergeCell ref="E113:E116"/>
    <mergeCell ref="K113:K116"/>
    <mergeCell ref="C117:C120"/>
    <mergeCell ref="D117:D120"/>
    <mergeCell ref="E117:E120"/>
    <mergeCell ref="K117:K120"/>
    <mergeCell ref="C121:C124"/>
    <mergeCell ref="D121:D124"/>
    <mergeCell ref="E121:E124"/>
    <mergeCell ref="K121:K124"/>
    <mergeCell ref="C125:C128"/>
    <mergeCell ref="D125:D128"/>
    <mergeCell ref="E125:E128"/>
    <mergeCell ref="K125:K128"/>
    <mergeCell ref="C129:C132"/>
    <mergeCell ref="D129:D132"/>
    <mergeCell ref="E129:E132"/>
    <mergeCell ref="K129:K132"/>
    <mergeCell ref="C133:C136"/>
    <mergeCell ref="D133:D136"/>
    <mergeCell ref="E133:E136"/>
    <mergeCell ref="K133:K136"/>
    <mergeCell ref="C137:C140"/>
    <mergeCell ref="D137:D140"/>
    <mergeCell ref="E137:E140"/>
    <mergeCell ref="K137:K140"/>
    <mergeCell ref="C141:C144"/>
    <mergeCell ref="D141:D144"/>
    <mergeCell ref="E141:E144"/>
    <mergeCell ref="K141:K144"/>
    <mergeCell ref="B145:B148"/>
    <mergeCell ref="C145:C148"/>
    <mergeCell ref="D145:D148"/>
    <mergeCell ref="E145:E148"/>
    <mergeCell ref="K145:K148"/>
    <mergeCell ref="C149:C152"/>
    <mergeCell ref="D149:D152"/>
    <mergeCell ref="E149:E152"/>
    <mergeCell ref="K149:K152"/>
    <mergeCell ref="C153:C156"/>
    <mergeCell ref="D153:D156"/>
    <mergeCell ref="E153:E156"/>
    <mergeCell ref="K153:K156"/>
    <mergeCell ref="B157:B160"/>
    <mergeCell ref="C157:C160"/>
    <mergeCell ref="D157:D160"/>
    <mergeCell ref="E157:E160"/>
    <mergeCell ref="K157:K160"/>
    <mergeCell ref="B161:B164"/>
    <mergeCell ref="C161:C164"/>
    <mergeCell ref="D161:D164"/>
    <mergeCell ref="E161:E164"/>
    <mergeCell ref="K161:K164"/>
    <mergeCell ref="C165:C168"/>
    <mergeCell ref="D165:D168"/>
    <mergeCell ref="E165:E168"/>
    <mergeCell ref="K165:K168"/>
    <mergeCell ref="C169:C172"/>
    <mergeCell ref="D169:D172"/>
    <mergeCell ref="E169:E172"/>
    <mergeCell ref="K169:K172"/>
    <mergeCell ref="B173:B176"/>
    <mergeCell ref="C173:C176"/>
    <mergeCell ref="D173:D176"/>
    <mergeCell ref="E173:E176"/>
    <mergeCell ref="K173:K176"/>
    <mergeCell ref="C177:C180"/>
    <mergeCell ref="D177:D180"/>
    <mergeCell ref="E177:E180"/>
    <mergeCell ref="K177:K180"/>
    <mergeCell ref="C181:C184"/>
    <mergeCell ref="D181:D184"/>
    <mergeCell ref="E181:E184"/>
    <mergeCell ref="K181:K184"/>
    <mergeCell ref="B21:B28"/>
    <mergeCell ref="B33:B48"/>
    <mergeCell ref="D33:D48"/>
    <mergeCell ref="B49:B60"/>
    <mergeCell ref="D49:D60"/>
    <mergeCell ref="B65:B72"/>
    <mergeCell ref="B81:B96"/>
    <mergeCell ref="B97:B112"/>
    <mergeCell ref="B117:B128"/>
    <mergeCell ref="B129:B136"/>
    <mergeCell ref="B137:B144"/>
    <mergeCell ref="B149:B156"/>
    <mergeCell ref="B165:B172"/>
    <mergeCell ref="B177:B184"/>
  </mergeCells>
  <phoneticPr fontId="17"/>
  <printOptions horizontalCentered="1"/>
  <pageMargins left="0.35433070866141736" right="0.23622047244094488" top="0.39370078740157483" bottom="0.23622047244094488" header="0.31496062992125984" footer="0.15748031496062992"/>
  <pageSetup paperSize="9" scale="42" fitToWidth="1" fitToHeight="0" orientation="landscape" usePrinterDefaults="1" r:id="rId1"/>
  <rowBreaks count="11" manualBreakCount="11">
    <brk id="20" min="1" max="10" man="1"/>
    <brk id="32" min="1" max="10" man="1"/>
    <brk id="48" min="1" max="10" man="1"/>
    <brk id="64" min="1" max="10" man="1"/>
    <brk id="80" min="1" max="10" man="1"/>
    <brk id="96" min="1" max="10" man="1"/>
    <brk id="108" min="1" max="10" man="1"/>
    <brk id="124" min="1" max="10" man="1"/>
    <brk id="136" min="1" max="10" man="1"/>
    <brk id="156" min="1" max="10" man="1"/>
    <brk id="176" min="1"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AF41"/>
  <sheetViews>
    <sheetView showGridLines="0" zoomScaleSheetLayoutView="100" workbookViewId="0">
      <selection activeCell="M3" sqref="M3"/>
    </sheetView>
  </sheetViews>
  <sheetFormatPr defaultRowHeight="13.5"/>
  <cols>
    <col min="1" max="25" width="3.125" style="272" customWidth="1"/>
    <col min="26" max="26" width="9" style="272" customWidth="1"/>
    <col min="27" max="27" width="21.875" style="272" bestFit="1" customWidth="1"/>
    <col min="28" max="16384" width="9" style="272" customWidth="1"/>
  </cols>
  <sheetData>
    <row r="1" spans="1:32">
      <c r="A1" s="272" t="s">
        <v>33</v>
      </c>
    </row>
    <row r="3" spans="1:32" ht="21">
      <c r="M3" s="302" t="s">
        <v>310</v>
      </c>
    </row>
    <row r="4" spans="1:32" ht="13.5" customHeight="1">
      <c r="M4" s="302"/>
    </row>
    <row r="6" spans="1:32" s="18" customFormat="1" ht="17.100000000000001" customHeight="1">
      <c r="A6" s="273" t="s">
        <v>304</v>
      </c>
      <c r="B6" s="283"/>
      <c r="C6" s="289"/>
      <c r="D6" s="273"/>
      <c r="E6" s="283"/>
      <c r="F6" s="289"/>
      <c r="G6" s="196"/>
      <c r="H6" s="138"/>
      <c r="I6" s="138"/>
      <c r="J6" s="18"/>
      <c r="K6" s="18"/>
      <c r="L6" s="18"/>
      <c r="M6" s="18"/>
      <c r="N6" s="18"/>
      <c r="O6" s="18"/>
      <c r="P6" s="18"/>
      <c r="Q6" s="18"/>
      <c r="R6" s="18"/>
      <c r="S6" s="18"/>
      <c r="T6" s="273" t="s">
        <v>313</v>
      </c>
      <c r="U6" s="283"/>
      <c r="V6" s="289"/>
      <c r="W6" s="273" t="s">
        <v>304</v>
      </c>
      <c r="X6" s="283"/>
      <c r="Y6" s="289"/>
      <c r="Z6" s="18"/>
      <c r="AA6" s="71"/>
      <c r="AB6" s="71"/>
      <c r="AC6" s="71"/>
      <c r="AD6" s="71"/>
      <c r="AE6" s="71"/>
      <c r="AF6" s="18"/>
    </row>
    <row r="7" spans="1:32" s="18" customFormat="1" ht="17.100000000000001" customHeight="1">
      <c r="A7" s="196"/>
      <c r="B7" s="138"/>
      <c r="C7" s="216"/>
      <c r="D7" s="196"/>
      <c r="E7" s="138"/>
      <c r="F7" s="216"/>
      <c r="G7" s="196"/>
      <c r="H7" s="138"/>
      <c r="I7" s="138"/>
      <c r="J7" s="18"/>
      <c r="K7" s="18"/>
      <c r="L7" s="18"/>
      <c r="M7" s="18"/>
      <c r="N7" s="18"/>
      <c r="O7" s="18"/>
      <c r="P7" s="18"/>
      <c r="Q7" s="18"/>
      <c r="R7" s="18"/>
      <c r="S7" s="18"/>
      <c r="T7" s="196"/>
      <c r="U7" s="138"/>
      <c r="V7" s="216"/>
      <c r="W7" s="196" t="s">
        <v>315</v>
      </c>
      <c r="X7" s="138"/>
      <c r="Y7" s="216"/>
      <c r="Z7" s="71"/>
      <c r="AA7" s="71"/>
      <c r="AB7" s="71"/>
      <c r="AC7" s="71"/>
      <c r="AD7" s="71"/>
      <c r="AE7" s="71"/>
      <c r="AF7" s="71"/>
    </row>
    <row r="8" spans="1:32" s="18" customFormat="1" ht="17.100000000000001" customHeight="1">
      <c r="A8" s="274" t="s">
        <v>172</v>
      </c>
      <c r="B8" s="200"/>
      <c r="C8" s="290"/>
      <c r="D8" s="274" t="s">
        <v>218</v>
      </c>
      <c r="E8" s="200"/>
      <c r="F8" s="290"/>
      <c r="G8" s="196"/>
      <c r="H8" s="138"/>
      <c r="I8" s="138"/>
      <c r="J8" s="18"/>
      <c r="K8" s="18"/>
      <c r="L8" s="18"/>
      <c r="M8" s="18"/>
      <c r="N8" s="18"/>
      <c r="O8" s="18"/>
      <c r="P8" s="18"/>
      <c r="Q8" s="18"/>
      <c r="R8" s="18"/>
      <c r="S8" s="18"/>
      <c r="T8" s="274" t="s">
        <v>314</v>
      </c>
      <c r="U8" s="200"/>
      <c r="V8" s="290"/>
      <c r="W8" s="274" t="s">
        <v>35</v>
      </c>
      <c r="X8" s="200"/>
      <c r="Y8" s="290"/>
      <c r="Z8" s="71"/>
      <c r="AA8" s="71"/>
      <c r="AB8" s="71"/>
      <c r="AC8" s="71"/>
      <c r="AD8" s="71"/>
      <c r="AE8" s="71"/>
      <c r="AF8" s="71"/>
    </row>
    <row r="9" spans="1:32" ht="17.100000000000001" customHeight="1">
      <c r="A9" s="275"/>
      <c r="B9" s="275"/>
      <c r="C9" s="275"/>
      <c r="D9" s="275"/>
      <c r="E9" s="275"/>
      <c r="F9" s="275"/>
      <c r="G9" s="276"/>
      <c r="H9" s="276"/>
      <c r="I9" s="298"/>
      <c r="T9" s="310"/>
      <c r="U9" s="312"/>
      <c r="V9" s="314"/>
      <c r="W9" s="310"/>
      <c r="X9" s="312"/>
      <c r="Y9" s="314"/>
      <c r="Z9" s="71"/>
    </row>
    <row r="10" spans="1:32" ht="17.100000000000001" customHeight="1">
      <c r="A10" s="276"/>
      <c r="B10" s="276"/>
      <c r="C10" s="276"/>
      <c r="D10" s="276"/>
      <c r="E10" s="276"/>
      <c r="F10" s="276"/>
      <c r="G10" s="276"/>
      <c r="H10" s="276"/>
      <c r="I10" s="298"/>
      <c r="T10" s="298"/>
      <c r="U10" s="278"/>
      <c r="V10" s="315"/>
      <c r="W10" s="298"/>
      <c r="X10" s="278"/>
      <c r="Y10" s="315"/>
    </row>
    <row r="11" spans="1:32" ht="17.100000000000001" customHeight="1">
      <c r="A11" s="277"/>
      <c r="B11" s="277"/>
      <c r="C11" s="277"/>
      <c r="D11" s="277"/>
      <c r="E11" s="277"/>
      <c r="F11" s="277"/>
      <c r="G11" s="276"/>
      <c r="H11" s="276"/>
      <c r="I11" s="298"/>
      <c r="T11" s="311"/>
      <c r="U11" s="313"/>
      <c r="V11" s="316"/>
      <c r="W11" s="311"/>
      <c r="X11" s="313"/>
      <c r="Y11" s="316"/>
    </row>
    <row r="12" spans="1:32" ht="13.5" customHeight="1">
      <c r="A12" s="278"/>
      <c r="B12" s="278"/>
      <c r="C12" s="278"/>
      <c r="D12" s="278"/>
      <c r="E12" s="278"/>
      <c r="F12" s="278"/>
      <c r="G12" s="278"/>
      <c r="H12" s="278"/>
      <c r="I12" s="278"/>
      <c r="V12" s="278"/>
      <c r="W12" s="278"/>
      <c r="X12" s="278"/>
    </row>
    <row r="14" spans="1:32">
      <c r="A14" s="279"/>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318"/>
    </row>
    <row r="15" spans="1:32">
      <c r="A15" s="280"/>
      <c r="B15" s="285"/>
      <c r="C15" s="285"/>
      <c r="D15" s="285"/>
      <c r="E15" s="285"/>
      <c r="F15" s="285"/>
      <c r="G15" s="285"/>
      <c r="H15" s="285"/>
      <c r="I15" s="285"/>
      <c r="J15" s="285"/>
      <c r="K15" s="285"/>
      <c r="L15" s="285"/>
      <c r="M15" s="285"/>
      <c r="N15" s="285"/>
      <c r="O15" s="285"/>
      <c r="P15" s="285"/>
      <c r="Q15" s="285"/>
      <c r="R15" s="285"/>
      <c r="S15" s="285"/>
      <c r="T15" s="285"/>
      <c r="U15" s="285"/>
      <c r="V15" s="285"/>
      <c r="W15" s="285"/>
      <c r="X15" s="285"/>
      <c r="Y15" s="319"/>
    </row>
    <row r="16" spans="1:32" ht="21">
      <c r="A16" s="280"/>
      <c r="B16" s="285"/>
      <c r="C16" s="285"/>
      <c r="D16" s="285"/>
      <c r="E16" s="285"/>
      <c r="F16" s="285"/>
      <c r="G16" s="285"/>
      <c r="H16" s="285"/>
      <c r="I16" s="299"/>
      <c r="J16" s="299"/>
      <c r="K16" s="299"/>
      <c r="L16" s="299"/>
      <c r="M16" s="303" t="s">
        <v>48</v>
      </c>
      <c r="N16" s="299"/>
      <c r="O16" s="299"/>
      <c r="P16" s="299"/>
      <c r="Q16" s="299"/>
      <c r="R16" s="285"/>
      <c r="S16" s="285"/>
      <c r="T16" s="285"/>
      <c r="U16" s="285"/>
      <c r="V16" s="285"/>
      <c r="W16" s="285"/>
      <c r="X16" s="285"/>
      <c r="Y16" s="319"/>
    </row>
    <row r="17" spans="1:25" ht="13.5" customHeight="1">
      <c r="A17" s="280"/>
      <c r="B17" s="285"/>
      <c r="C17" s="285"/>
      <c r="D17" s="285"/>
      <c r="E17" s="285"/>
      <c r="F17" s="285"/>
      <c r="G17" s="285"/>
      <c r="H17" s="285"/>
      <c r="I17" s="285"/>
      <c r="J17" s="285"/>
      <c r="K17" s="285"/>
      <c r="L17" s="301"/>
      <c r="M17" s="285"/>
      <c r="N17" s="285"/>
      <c r="O17" s="285"/>
      <c r="P17" s="285"/>
      <c r="Q17" s="285"/>
      <c r="R17" s="285"/>
      <c r="S17" s="285"/>
      <c r="T17" s="285"/>
      <c r="U17" s="285"/>
      <c r="V17" s="285"/>
      <c r="W17" s="285"/>
      <c r="X17" s="285"/>
      <c r="Y17" s="319"/>
    </row>
    <row r="18" spans="1:25">
      <c r="A18" s="280"/>
      <c r="B18" s="285"/>
      <c r="C18" s="285"/>
      <c r="D18" s="285"/>
      <c r="E18" s="285"/>
      <c r="F18" s="285"/>
      <c r="G18" s="285"/>
      <c r="H18" s="285"/>
      <c r="I18" s="285"/>
      <c r="J18" s="285"/>
      <c r="K18" s="285"/>
      <c r="L18" s="285"/>
      <c r="M18" s="285"/>
      <c r="N18" s="285"/>
      <c r="O18" s="285"/>
      <c r="P18" s="285"/>
      <c r="Q18" s="285"/>
      <c r="R18" s="285"/>
      <c r="S18" s="285"/>
      <c r="T18" s="285"/>
      <c r="U18" s="285"/>
      <c r="V18" s="285"/>
      <c r="W18" s="285"/>
      <c r="X18" s="285"/>
      <c r="Y18" s="319"/>
    </row>
    <row r="19" spans="1:25" ht="14.25">
      <c r="A19" s="281" t="s">
        <v>66</v>
      </c>
      <c r="B19" s="286"/>
      <c r="C19" s="286"/>
      <c r="D19" s="291"/>
      <c r="E19" s="291"/>
      <c r="F19" s="291"/>
      <c r="G19" s="291"/>
      <c r="H19" s="291"/>
      <c r="I19" s="291"/>
      <c r="J19" s="291"/>
      <c r="K19" s="291"/>
      <c r="L19" s="291"/>
      <c r="M19" s="285"/>
      <c r="N19" s="285"/>
      <c r="O19" s="285"/>
      <c r="P19" s="304"/>
      <c r="Q19" s="306"/>
      <c r="R19" s="307" t="s">
        <v>174</v>
      </c>
      <c r="S19" s="309"/>
      <c r="T19" s="309"/>
      <c r="U19" s="309"/>
      <c r="V19" s="309"/>
      <c r="W19" s="309"/>
      <c r="X19" s="309"/>
      <c r="Y19" s="319"/>
    </row>
    <row r="20" spans="1:25" ht="14.25">
      <c r="A20" s="280"/>
      <c r="B20" s="287"/>
      <c r="C20" s="285"/>
      <c r="D20" s="285"/>
      <c r="E20" s="285"/>
      <c r="F20" s="285"/>
      <c r="G20" s="285"/>
      <c r="H20" s="285"/>
      <c r="I20" s="285"/>
      <c r="J20" s="285"/>
      <c r="K20" s="285"/>
      <c r="L20" s="285"/>
      <c r="M20" s="285"/>
      <c r="N20" s="285"/>
      <c r="O20" s="285"/>
      <c r="P20" s="285"/>
      <c r="Q20" s="285"/>
      <c r="R20" s="308"/>
      <c r="S20" s="285"/>
      <c r="T20" s="285"/>
      <c r="U20" s="285"/>
      <c r="V20" s="285"/>
      <c r="W20" s="285"/>
      <c r="X20" s="285"/>
      <c r="Y20" s="319"/>
    </row>
    <row r="21" spans="1:25">
      <c r="A21" s="280"/>
      <c r="B21" s="285"/>
      <c r="C21" s="285"/>
      <c r="D21" s="285"/>
      <c r="E21" s="285"/>
      <c r="F21" s="285"/>
      <c r="G21" s="285"/>
      <c r="H21" s="285"/>
      <c r="I21" s="285"/>
      <c r="J21" s="285"/>
      <c r="K21" s="285"/>
      <c r="L21" s="285"/>
      <c r="M21" s="285"/>
      <c r="N21" s="285"/>
      <c r="O21" s="285"/>
      <c r="P21" s="285"/>
      <c r="Q21" s="285"/>
      <c r="R21" s="285"/>
      <c r="S21" s="285"/>
      <c r="T21" s="285"/>
      <c r="U21" s="285"/>
      <c r="V21" s="285"/>
      <c r="W21" s="285"/>
      <c r="X21" s="285"/>
      <c r="Y21" s="319"/>
    </row>
    <row r="22" spans="1:25" ht="14.25">
      <c r="A22" s="280"/>
      <c r="C22" s="287" t="s">
        <v>182</v>
      </c>
      <c r="E22" s="285"/>
      <c r="F22" s="285"/>
      <c r="G22" s="285"/>
      <c r="H22" s="285"/>
      <c r="J22" s="285"/>
      <c r="K22" s="285"/>
      <c r="M22" s="285"/>
      <c r="N22" s="285"/>
      <c r="O22" s="285"/>
      <c r="P22" s="285"/>
      <c r="U22" s="285"/>
      <c r="V22" s="285"/>
      <c r="W22" s="285"/>
      <c r="X22" s="285"/>
      <c r="Y22" s="319"/>
    </row>
    <row r="23" spans="1:25">
      <c r="A23" s="280"/>
      <c r="B23" s="285"/>
      <c r="C23" s="285"/>
      <c r="D23" s="285"/>
      <c r="E23" s="285"/>
      <c r="F23" s="285"/>
      <c r="G23" s="285"/>
      <c r="H23" s="285"/>
      <c r="I23" s="285"/>
      <c r="J23" s="285"/>
      <c r="K23" s="285"/>
      <c r="L23" s="285"/>
      <c r="M23" s="285"/>
      <c r="N23" s="285"/>
      <c r="O23" s="285"/>
      <c r="P23" s="285"/>
      <c r="Q23" s="285"/>
      <c r="R23" s="285"/>
      <c r="S23" s="285"/>
      <c r="T23" s="285"/>
      <c r="U23" s="285"/>
      <c r="V23" s="285"/>
      <c r="W23" s="285"/>
      <c r="X23" s="285"/>
      <c r="Y23" s="319"/>
    </row>
    <row r="24" spans="1:25">
      <c r="A24" s="280"/>
      <c r="B24" s="285"/>
      <c r="C24" s="285"/>
      <c r="D24" s="285"/>
      <c r="E24" s="285"/>
      <c r="F24" s="285"/>
      <c r="G24" s="285"/>
      <c r="H24" s="285"/>
      <c r="I24" s="285"/>
      <c r="J24" s="285"/>
      <c r="K24" s="285"/>
      <c r="L24" s="285"/>
      <c r="M24" s="285"/>
      <c r="N24" s="285"/>
      <c r="O24" s="285"/>
      <c r="P24" s="285"/>
      <c r="Q24" s="285"/>
      <c r="R24" s="285"/>
      <c r="S24" s="285"/>
      <c r="T24" s="285"/>
      <c r="U24" s="285"/>
      <c r="V24" s="285"/>
      <c r="W24" s="285"/>
      <c r="X24" s="285"/>
      <c r="Y24" s="319"/>
    </row>
    <row r="25" spans="1:25">
      <c r="A25" s="280"/>
      <c r="B25" s="285"/>
      <c r="C25" s="285"/>
      <c r="D25" s="285"/>
      <c r="E25" s="285"/>
      <c r="F25" s="285"/>
      <c r="G25" s="285"/>
      <c r="H25" s="285"/>
      <c r="I25" s="285"/>
      <c r="J25" s="285"/>
      <c r="K25" s="285"/>
      <c r="L25" s="285"/>
      <c r="M25" s="285"/>
      <c r="N25" s="285"/>
      <c r="O25" s="285"/>
      <c r="P25" s="285"/>
      <c r="Q25" s="285"/>
      <c r="R25" s="285"/>
      <c r="S25" s="285"/>
      <c r="T25" s="285"/>
      <c r="U25" s="285"/>
      <c r="V25" s="285"/>
      <c r="W25" s="285"/>
      <c r="X25" s="285"/>
      <c r="Y25" s="319"/>
    </row>
    <row r="26" spans="1:25">
      <c r="A26" s="280"/>
      <c r="B26" s="285"/>
      <c r="C26" s="285"/>
      <c r="D26" s="285"/>
      <c r="E26" s="285"/>
      <c r="F26" s="285"/>
      <c r="G26" s="285"/>
      <c r="H26" s="285"/>
      <c r="I26" s="285"/>
      <c r="J26" s="285"/>
      <c r="K26" s="285"/>
      <c r="L26" s="285"/>
      <c r="M26" s="285"/>
      <c r="N26" s="285"/>
      <c r="O26" s="285"/>
      <c r="P26" s="285"/>
      <c r="Q26" s="285"/>
      <c r="R26" s="285"/>
      <c r="S26" s="285"/>
      <c r="T26" s="285"/>
      <c r="U26" s="285"/>
      <c r="V26" s="285"/>
      <c r="W26" s="285"/>
      <c r="X26" s="285"/>
      <c r="Y26" s="319"/>
    </row>
    <row r="27" spans="1:25" ht="14.25">
      <c r="A27" s="280"/>
      <c r="B27" s="285"/>
      <c r="C27" s="285"/>
      <c r="D27" s="285"/>
      <c r="E27" s="285"/>
      <c r="F27" s="285"/>
      <c r="G27" s="285"/>
      <c r="H27" s="285"/>
      <c r="I27" s="285"/>
      <c r="J27" s="285"/>
      <c r="M27" s="287" t="s">
        <v>311</v>
      </c>
      <c r="O27" s="285"/>
      <c r="P27" s="285"/>
      <c r="Q27" s="285"/>
      <c r="R27" s="285"/>
      <c r="S27" s="285"/>
      <c r="T27" s="285"/>
      <c r="U27" s="285"/>
      <c r="V27" s="285"/>
      <c r="W27" s="285"/>
      <c r="X27" s="285"/>
      <c r="Y27" s="319"/>
    </row>
    <row r="28" spans="1:25">
      <c r="A28" s="280"/>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319"/>
    </row>
    <row r="29" spans="1:25">
      <c r="A29" s="280"/>
      <c r="B29" s="285"/>
      <c r="C29" s="285"/>
      <c r="D29" s="285"/>
      <c r="E29" s="285"/>
      <c r="F29" s="285"/>
      <c r="G29" s="285"/>
      <c r="H29" s="285"/>
      <c r="I29" s="285"/>
      <c r="J29" s="285"/>
      <c r="K29" s="285"/>
      <c r="L29" s="285"/>
      <c r="M29" s="285"/>
      <c r="N29" s="285"/>
      <c r="O29" s="285"/>
      <c r="P29" s="285"/>
      <c r="Q29" s="285"/>
      <c r="R29" s="285"/>
      <c r="S29" s="285"/>
      <c r="T29" s="285"/>
      <c r="U29" s="285"/>
      <c r="V29" s="285"/>
      <c r="W29" s="285"/>
      <c r="X29" s="285"/>
      <c r="Y29" s="319"/>
    </row>
    <row r="30" spans="1:25">
      <c r="A30" s="280"/>
      <c r="B30" s="285"/>
      <c r="C30" s="285"/>
      <c r="D30" s="285"/>
      <c r="E30" s="285"/>
      <c r="F30" s="285"/>
      <c r="G30" s="285"/>
      <c r="H30" s="285"/>
      <c r="I30" s="285"/>
      <c r="J30" s="285"/>
      <c r="K30" s="285"/>
      <c r="L30" s="285"/>
      <c r="M30" s="285"/>
      <c r="N30" s="285"/>
      <c r="O30" s="285"/>
      <c r="P30" s="285"/>
      <c r="Q30" s="285"/>
      <c r="R30" s="285"/>
      <c r="S30" s="285"/>
      <c r="T30" s="285"/>
      <c r="U30" s="285"/>
      <c r="V30" s="285"/>
      <c r="W30" s="285"/>
      <c r="X30" s="285"/>
      <c r="Y30" s="319"/>
    </row>
    <row r="31" spans="1:25">
      <c r="A31" s="280"/>
      <c r="B31" s="285"/>
      <c r="C31" s="285"/>
      <c r="D31" s="285"/>
      <c r="E31" s="285"/>
      <c r="F31" s="285"/>
      <c r="G31" s="285"/>
      <c r="H31" s="285"/>
      <c r="I31" s="285"/>
      <c r="J31" s="285"/>
      <c r="K31" s="285"/>
      <c r="L31" s="285"/>
      <c r="M31" s="285"/>
      <c r="N31" s="285"/>
      <c r="O31" s="285"/>
      <c r="P31" s="285"/>
      <c r="Q31" s="285"/>
      <c r="R31" s="285"/>
      <c r="S31" s="285"/>
      <c r="T31" s="285"/>
      <c r="U31" s="285"/>
      <c r="V31" s="285"/>
      <c r="W31" s="285"/>
      <c r="X31" s="285"/>
      <c r="Y31" s="319"/>
    </row>
    <row r="32" spans="1:25" ht="33" customHeight="1">
      <c r="A32" s="280"/>
      <c r="B32" s="285"/>
      <c r="C32" s="282" t="s">
        <v>308</v>
      </c>
      <c r="D32" s="288"/>
      <c r="E32" s="288"/>
      <c r="F32" s="288"/>
      <c r="G32" s="292"/>
      <c r="H32" s="295"/>
      <c r="I32" s="300"/>
      <c r="J32" s="300"/>
      <c r="K32" s="300"/>
      <c r="L32" s="300"/>
      <c r="M32" s="300"/>
      <c r="N32" s="300"/>
      <c r="O32" s="300"/>
      <c r="P32" s="300"/>
      <c r="Q32" s="300"/>
      <c r="R32" s="300"/>
      <c r="S32" s="300"/>
      <c r="T32" s="300"/>
      <c r="U32" s="300"/>
      <c r="V32" s="300"/>
      <c r="W32" s="317"/>
      <c r="X32" s="285"/>
      <c r="Y32" s="319"/>
    </row>
    <row r="33" spans="1:25" ht="33" customHeight="1">
      <c r="A33" s="280"/>
      <c r="B33" s="285"/>
      <c r="C33" s="282" t="s">
        <v>20</v>
      </c>
      <c r="D33" s="288"/>
      <c r="E33" s="288"/>
      <c r="F33" s="288"/>
      <c r="G33" s="292"/>
      <c r="H33" s="294"/>
      <c r="I33" s="297"/>
      <c r="J33" s="297"/>
      <c r="K33" s="297"/>
      <c r="L33" s="297"/>
      <c r="M33" s="297"/>
      <c r="N33" s="297"/>
      <c r="O33" s="297"/>
      <c r="P33" s="297"/>
      <c r="Q33" s="297"/>
      <c r="R33" s="297"/>
      <c r="S33" s="297"/>
      <c r="T33" s="297"/>
      <c r="U33" s="297"/>
      <c r="V33" s="297"/>
      <c r="W33" s="305"/>
      <c r="X33" s="285"/>
      <c r="Y33" s="319"/>
    </row>
    <row r="34" spans="1:25" ht="33" customHeight="1">
      <c r="A34" s="280"/>
      <c r="B34" s="285"/>
      <c r="C34" s="282" t="s">
        <v>61</v>
      </c>
      <c r="D34" s="288"/>
      <c r="E34" s="288"/>
      <c r="F34" s="288"/>
      <c r="G34" s="292"/>
      <c r="H34" s="294"/>
      <c r="I34" s="297"/>
      <c r="J34" s="297"/>
      <c r="K34" s="297"/>
      <c r="L34" s="297"/>
      <c r="M34" s="297"/>
      <c r="N34" s="297"/>
      <c r="O34" s="297"/>
      <c r="P34" s="297"/>
      <c r="Q34" s="297"/>
      <c r="R34" s="297"/>
      <c r="S34" s="297"/>
      <c r="T34" s="297"/>
      <c r="U34" s="297"/>
      <c r="V34" s="297"/>
      <c r="W34" s="305"/>
      <c r="X34" s="285"/>
      <c r="Y34" s="319"/>
    </row>
    <row r="35" spans="1:25" ht="33" customHeight="1">
      <c r="A35" s="280"/>
      <c r="B35" s="285"/>
      <c r="C35" s="282" t="s">
        <v>309</v>
      </c>
      <c r="D35" s="288"/>
      <c r="E35" s="288"/>
      <c r="F35" s="288"/>
      <c r="G35" s="292"/>
      <c r="H35" s="293"/>
      <c r="I35" s="296"/>
      <c r="J35" s="296"/>
      <c r="K35" s="296"/>
      <c r="L35" s="296"/>
      <c r="M35" s="296"/>
      <c r="N35" s="296"/>
      <c r="O35" s="296"/>
      <c r="P35" s="296"/>
      <c r="Q35" s="296"/>
      <c r="R35" s="282"/>
      <c r="S35" s="288"/>
      <c r="T35" s="288"/>
      <c r="U35" s="288"/>
      <c r="V35" s="288" t="s">
        <v>92</v>
      </c>
      <c r="W35" s="292"/>
      <c r="X35" s="285"/>
      <c r="Y35" s="319"/>
    </row>
    <row r="36" spans="1:25">
      <c r="A36" s="280"/>
      <c r="B36" s="285"/>
      <c r="C36" s="285"/>
      <c r="D36" s="285"/>
      <c r="E36" s="285"/>
      <c r="F36" s="285"/>
      <c r="G36" s="285"/>
      <c r="H36" s="285"/>
      <c r="I36" s="285"/>
      <c r="J36" s="285"/>
      <c r="K36" s="285"/>
      <c r="L36" s="285"/>
      <c r="M36" s="285"/>
      <c r="N36" s="285"/>
      <c r="O36" s="285"/>
      <c r="P36" s="285"/>
      <c r="Q36" s="285"/>
      <c r="R36" s="285"/>
      <c r="S36" s="285"/>
      <c r="T36" s="285"/>
      <c r="U36" s="285"/>
      <c r="V36" s="285"/>
      <c r="W36" s="285"/>
      <c r="X36" s="285"/>
      <c r="Y36" s="319"/>
    </row>
    <row r="37" spans="1:25">
      <c r="A37" s="280"/>
      <c r="B37" s="285"/>
      <c r="C37" s="285"/>
      <c r="D37" s="285"/>
      <c r="E37" s="285"/>
      <c r="F37" s="285"/>
      <c r="G37" s="285"/>
      <c r="H37" s="285"/>
      <c r="I37" s="285"/>
      <c r="J37" s="285"/>
      <c r="K37" s="285"/>
      <c r="L37" s="285"/>
      <c r="M37" s="285"/>
      <c r="N37" s="285"/>
      <c r="O37" s="285"/>
      <c r="P37" s="285"/>
      <c r="Q37" s="285"/>
      <c r="R37" s="285"/>
      <c r="S37" s="285"/>
      <c r="T37" s="285"/>
      <c r="U37" s="285"/>
      <c r="V37" s="285"/>
      <c r="W37" s="285"/>
      <c r="X37" s="285"/>
      <c r="Y37" s="319"/>
    </row>
    <row r="38" spans="1:25">
      <c r="A38" s="280"/>
      <c r="B38" s="285"/>
      <c r="C38" s="285"/>
      <c r="D38" s="285"/>
      <c r="E38" s="285"/>
      <c r="F38" s="285"/>
      <c r="G38" s="285"/>
      <c r="H38" s="285"/>
      <c r="I38" s="285"/>
      <c r="J38" s="285"/>
      <c r="K38" s="285"/>
      <c r="L38" s="285"/>
      <c r="M38" s="285"/>
      <c r="N38" s="285"/>
      <c r="O38" s="285"/>
      <c r="P38" s="285"/>
      <c r="Q38" s="285"/>
      <c r="R38" s="285"/>
      <c r="S38" s="285"/>
      <c r="T38" s="285"/>
      <c r="U38" s="285"/>
      <c r="V38" s="285"/>
      <c r="W38" s="285"/>
      <c r="X38" s="285"/>
      <c r="Y38" s="319"/>
    </row>
    <row r="39" spans="1:25" ht="33" customHeight="1">
      <c r="A39" s="282" t="s">
        <v>305</v>
      </c>
      <c r="B39" s="288"/>
      <c r="C39" s="288"/>
      <c r="D39" s="288"/>
      <c r="E39" s="288"/>
      <c r="F39" s="288"/>
      <c r="G39" s="282"/>
      <c r="H39" s="288"/>
      <c r="I39" s="288"/>
      <c r="J39" s="288"/>
      <c r="K39" s="288"/>
      <c r="L39" s="288"/>
      <c r="M39" s="288"/>
      <c r="N39" s="288"/>
      <c r="O39" s="288"/>
      <c r="P39" s="292"/>
      <c r="Q39" s="285"/>
      <c r="R39" s="285"/>
      <c r="S39" s="285"/>
      <c r="T39" s="285"/>
      <c r="U39" s="285"/>
      <c r="V39" s="285"/>
      <c r="W39" s="285"/>
      <c r="X39" s="285"/>
      <c r="Y39" s="319"/>
    </row>
    <row r="40" spans="1:25" ht="33" customHeight="1">
      <c r="A40" s="282" t="s">
        <v>306</v>
      </c>
      <c r="B40" s="288"/>
      <c r="C40" s="288"/>
      <c r="D40" s="288"/>
      <c r="E40" s="288"/>
      <c r="F40" s="288"/>
      <c r="G40" s="293"/>
      <c r="H40" s="296"/>
      <c r="I40" s="296"/>
      <c r="J40" s="296"/>
      <c r="K40" s="296"/>
      <c r="L40" s="296"/>
      <c r="M40" s="282"/>
      <c r="N40" s="288"/>
      <c r="O40" s="288" t="s">
        <v>92</v>
      </c>
      <c r="P40" s="292"/>
      <c r="Q40" s="285"/>
      <c r="R40" s="285"/>
      <c r="S40" s="285"/>
      <c r="T40" s="285"/>
      <c r="U40" s="285"/>
      <c r="V40" s="285"/>
      <c r="W40" s="285"/>
      <c r="X40" s="285"/>
      <c r="Y40" s="319"/>
    </row>
    <row r="41" spans="1:25" ht="33" customHeight="1">
      <c r="A41" s="282" t="s">
        <v>307</v>
      </c>
      <c r="B41" s="288"/>
      <c r="C41" s="288"/>
      <c r="D41" s="288"/>
      <c r="E41" s="288"/>
      <c r="F41" s="288"/>
      <c r="G41" s="294"/>
      <c r="H41" s="297"/>
      <c r="I41" s="297"/>
      <c r="J41" s="297"/>
      <c r="K41" s="297"/>
      <c r="L41" s="297"/>
      <c r="M41" s="297"/>
      <c r="N41" s="297"/>
      <c r="O41" s="297"/>
      <c r="P41" s="305"/>
      <c r="Q41" s="304"/>
      <c r="R41" s="304"/>
      <c r="S41" s="304"/>
      <c r="T41" s="304"/>
      <c r="U41" s="304"/>
      <c r="V41" s="304"/>
      <c r="W41" s="304"/>
      <c r="X41" s="304"/>
      <c r="Y41" s="320"/>
    </row>
  </sheetData>
  <mergeCells count="41">
    <mergeCell ref="A6:C6"/>
    <mergeCell ref="D6:F6"/>
    <mergeCell ref="G6:I6"/>
    <mergeCell ref="T6:V6"/>
    <mergeCell ref="W6:Y6"/>
    <mergeCell ref="A7:C7"/>
    <mergeCell ref="D7:F7"/>
    <mergeCell ref="G7:I7"/>
    <mergeCell ref="T7:V7"/>
    <mergeCell ref="W7:Y7"/>
    <mergeCell ref="A8:C8"/>
    <mergeCell ref="D8:F8"/>
    <mergeCell ref="G8:I8"/>
    <mergeCell ref="T8:V8"/>
    <mergeCell ref="W8:Y8"/>
    <mergeCell ref="A19:C19"/>
    <mergeCell ref="D19:L19"/>
    <mergeCell ref="S19:X19"/>
    <mergeCell ref="C32:G32"/>
    <mergeCell ref="H32:W32"/>
    <mergeCell ref="C33:G33"/>
    <mergeCell ref="H33:W33"/>
    <mergeCell ref="C34:G34"/>
    <mergeCell ref="H34:W34"/>
    <mergeCell ref="C35:G35"/>
    <mergeCell ref="H35:Q35"/>
    <mergeCell ref="R35:U35"/>
    <mergeCell ref="V35:W35"/>
    <mergeCell ref="A39:F39"/>
    <mergeCell ref="G39:P39"/>
    <mergeCell ref="A40:F40"/>
    <mergeCell ref="G40:L40"/>
    <mergeCell ref="M40:N40"/>
    <mergeCell ref="O40:P40"/>
    <mergeCell ref="A41:F41"/>
    <mergeCell ref="G41:P41"/>
    <mergeCell ref="A9:C11"/>
    <mergeCell ref="D9:F11"/>
    <mergeCell ref="G9:I11"/>
    <mergeCell ref="T9:V11"/>
    <mergeCell ref="W9:Y11"/>
  </mergeCells>
  <phoneticPr fontId="4"/>
  <dataValidations count="1">
    <dataValidation type="whole" allowBlank="1" showDropDown="0" showInputMessage="1" showErrorMessage="1" error="時刻は、24時間表記で入力してください。" prompt="時刻は、24時間表記で入力してください。" sqref="R35:U35">
      <formula1>1</formula1>
      <formula2>24</formula2>
    </dataValidation>
  </dataValidations>
  <pageMargins left="0.78740157480314965" right="0.78740157480314965" top="0.98425196850393692" bottom="0.98425196850393692" header="0.51181102362204722" footer="0.51181102362204722"/>
  <pageSetup paperSize="9"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G28"/>
  <sheetViews>
    <sheetView showGridLines="0" workbookViewId="0">
      <selection activeCell="A3" sqref="A3:G3"/>
    </sheetView>
  </sheetViews>
  <sheetFormatPr defaultRowHeight="14.25"/>
  <cols>
    <col min="1" max="1" width="4.5" style="19" bestFit="1" customWidth="1"/>
    <col min="2" max="2" width="15" style="321" customWidth="1"/>
    <col min="3" max="3" width="40" style="17" customWidth="1"/>
    <col min="4" max="4" width="15" style="321" customWidth="1"/>
    <col min="5" max="5" width="15" style="322" customWidth="1"/>
    <col min="6" max="6" width="25" style="17" customWidth="1"/>
    <col min="7" max="7" width="15" style="321" customWidth="1"/>
    <col min="8" max="16384" width="9" style="17" customWidth="1"/>
  </cols>
  <sheetData>
    <row r="1" spans="1:7">
      <c r="A1" s="324" t="s">
        <v>316</v>
      </c>
      <c r="B1" s="321"/>
      <c r="C1" s="17"/>
      <c r="D1" s="321"/>
      <c r="E1" s="322"/>
      <c r="F1" s="17"/>
      <c r="G1" s="321"/>
    </row>
    <row r="2" spans="1:7" ht="15">
      <c r="A2" s="19"/>
      <c r="B2" s="19"/>
      <c r="C2" s="17"/>
      <c r="D2" s="19"/>
      <c r="E2" s="19"/>
      <c r="F2" s="17"/>
      <c r="G2" s="19" t="s">
        <v>321</v>
      </c>
    </row>
    <row r="3" spans="1:7" s="323" customFormat="1" ht="21.75">
      <c r="A3" s="325" t="s">
        <v>317</v>
      </c>
      <c r="B3" s="331"/>
      <c r="C3" s="331"/>
      <c r="D3" s="331"/>
      <c r="E3" s="331"/>
      <c r="F3" s="331"/>
      <c r="G3" s="355"/>
    </row>
    <row r="4" spans="1:7" s="323" customFormat="1" ht="21.75">
      <c r="A4" s="326" t="s">
        <v>318</v>
      </c>
      <c r="B4" s="332"/>
      <c r="C4" s="337" t="s">
        <v>186</v>
      </c>
      <c r="D4" s="337"/>
      <c r="E4" s="337"/>
      <c r="F4" s="337"/>
      <c r="G4" s="356"/>
    </row>
    <row r="5" spans="1:7" s="323" customFormat="1" ht="21.75">
      <c r="A5" s="326" t="s">
        <v>319</v>
      </c>
      <c r="B5" s="332"/>
      <c r="C5" s="337" t="s">
        <v>323</v>
      </c>
      <c r="D5" s="342"/>
      <c r="E5" s="347" t="s">
        <v>152</v>
      </c>
      <c r="F5" s="347"/>
      <c r="G5" s="357"/>
    </row>
    <row r="6" spans="1:7" s="19" customFormat="1" ht="29.25">
      <c r="A6" s="327" t="s">
        <v>321</v>
      </c>
      <c r="B6" s="333" t="s">
        <v>322</v>
      </c>
      <c r="C6" s="338" t="s">
        <v>244</v>
      </c>
      <c r="D6" s="343" t="s">
        <v>325</v>
      </c>
      <c r="E6" s="348" t="s">
        <v>252</v>
      </c>
      <c r="F6" s="338" t="s">
        <v>30</v>
      </c>
      <c r="G6" s="358" t="s">
        <v>327</v>
      </c>
    </row>
    <row r="7" spans="1:7" ht="18.75">
      <c r="A7" s="328">
        <v>1</v>
      </c>
      <c r="B7" s="334" t="s">
        <v>42</v>
      </c>
      <c r="C7" s="339" t="s">
        <v>324</v>
      </c>
      <c r="D7" s="344" t="s">
        <v>326</v>
      </c>
      <c r="E7" s="349">
        <v>39989</v>
      </c>
      <c r="F7" s="352" t="s">
        <v>208</v>
      </c>
      <c r="G7" s="359" t="s">
        <v>42</v>
      </c>
    </row>
    <row r="8" spans="1:7" ht="18.75">
      <c r="A8" s="329">
        <v>2</v>
      </c>
      <c r="B8" s="335"/>
      <c r="C8" s="340"/>
      <c r="D8" s="345"/>
      <c r="E8" s="350"/>
      <c r="F8" s="353"/>
      <c r="G8" s="360"/>
    </row>
    <row r="9" spans="1:7" ht="18.75">
      <c r="A9" s="329">
        <v>3</v>
      </c>
      <c r="B9" s="335"/>
      <c r="C9" s="340"/>
      <c r="D9" s="345"/>
      <c r="E9" s="350"/>
      <c r="F9" s="353"/>
      <c r="G9" s="360"/>
    </row>
    <row r="10" spans="1:7" ht="18.75">
      <c r="A10" s="329">
        <v>4</v>
      </c>
      <c r="B10" s="335"/>
      <c r="C10" s="340"/>
      <c r="D10" s="345"/>
      <c r="E10" s="350"/>
      <c r="F10" s="353"/>
      <c r="G10" s="360"/>
    </row>
    <row r="11" spans="1:7" ht="18.75">
      <c r="A11" s="329">
        <v>5</v>
      </c>
      <c r="B11" s="335"/>
      <c r="C11" s="340"/>
      <c r="D11" s="345"/>
      <c r="E11" s="350"/>
      <c r="F11" s="353"/>
      <c r="G11" s="360"/>
    </row>
    <row r="12" spans="1:7" ht="18.75">
      <c r="A12" s="329">
        <v>6</v>
      </c>
      <c r="B12" s="335"/>
      <c r="C12" s="340"/>
      <c r="D12" s="345"/>
      <c r="E12" s="350"/>
      <c r="F12" s="353"/>
      <c r="G12" s="360"/>
    </row>
    <row r="13" spans="1:7" ht="18.75">
      <c r="A13" s="329">
        <v>7</v>
      </c>
      <c r="B13" s="335"/>
      <c r="C13" s="340"/>
      <c r="D13" s="345"/>
      <c r="E13" s="350"/>
      <c r="F13" s="353"/>
      <c r="G13" s="360"/>
    </row>
    <row r="14" spans="1:7" ht="18.75">
      <c r="A14" s="329">
        <v>8</v>
      </c>
      <c r="B14" s="335"/>
      <c r="C14" s="340"/>
      <c r="D14" s="345"/>
      <c r="E14" s="350"/>
      <c r="F14" s="353"/>
      <c r="G14" s="360"/>
    </row>
    <row r="15" spans="1:7" ht="18.75">
      <c r="A15" s="329">
        <v>9</v>
      </c>
      <c r="B15" s="335"/>
      <c r="C15" s="340"/>
      <c r="D15" s="345"/>
      <c r="E15" s="350"/>
      <c r="F15" s="353"/>
      <c r="G15" s="360"/>
    </row>
    <row r="16" spans="1:7" ht="18.75">
      <c r="A16" s="329">
        <v>10</v>
      </c>
      <c r="B16" s="335"/>
      <c r="C16" s="340"/>
      <c r="D16" s="345"/>
      <c r="E16" s="350"/>
      <c r="F16" s="353"/>
      <c r="G16" s="360"/>
    </row>
    <row r="17" spans="1:7" ht="18.75">
      <c r="A17" s="329">
        <v>11</v>
      </c>
      <c r="B17" s="335"/>
      <c r="C17" s="340"/>
      <c r="D17" s="345"/>
      <c r="E17" s="350"/>
      <c r="F17" s="353"/>
      <c r="G17" s="360"/>
    </row>
    <row r="18" spans="1:7" ht="18.75">
      <c r="A18" s="329">
        <v>12</v>
      </c>
      <c r="B18" s="335"/>
      <c r="C18" s="340"/>
      <c r="D18" s="345"/>
      <c r="E18" s="350"/>
      <c r="F18" s="353"/>
      <c r="G18" s="360"/>
    </row>
    <row r="19" spans="1:7" ht="18.75">
      <c r="A19" s="329">
        <v>13</v>
      </c>
      <c r="B19" s="335"/>
      <c r="C19" s="340"/>
      <c r="D19" s="345"/>
      <c r="E19" s="350"/>
      <c r="F19" s="353"/>
      <c r="G19" s="360"/>
    </row>
    <row r="20" spans="1:7" ht="18.75">
      <c r="A20" s="329">
        <v>14</v>
      </c>
      <c r="B20" s="335"/>
      <c r="C20" s="340"/>
      <c r="D20" s="345"/>
      <c r="E20" s="350"/>
      <c r="F20" s="353"/>
      <c r="G20" s="360"/>
    </row>
    <row r="21" spans="1:7" ht="18.75">
      <c r="A21" s="329">
        <v>15</v>
      </c>
      <c r="B21" s="335"/>
      <c r="C21" s="340"/>
      <c r="D21" s="345"/>
      <c r="E21" s="350"/>
      <c r="F21" s="353"/>
      <c r="G21" s="360"/>
    </row>
    <row r="22" spans="1:7" ht="18.75">
      <c r="A22" s="329">
        <v>16</v>
      </c>
      <c r="B22" s="335"/>
      <c r="C22" s="340"/>
      <c r="D22" s="345"/>
      <c r="E22" s="350"/>
      <c r="F22" s="353"/>
      <c r="G22" s="360"/>
    </row>
    <row r="23" spans="1:7" ht="18.75">
      <c r="A23" s="329">
        <v>17</v>
      </c>
      <c r="B23" s="335"/>
      <c r="C23" s="340"/>
      <c r="D23" s="345"/>
      <c r="E23" s="350"/>
      <c r="F23" s="353"/>
      <c r="G23" s="360"/>
    </row>
    <row r="24" spans="1:7" ht="18.75">
      <c r="A24" s="329">
        <v>18</v>
      </c>
      <c r="B24" s="335"/>
      <c r="C24" s="340"/>
      <c r="D24" s="345"/>
      <c r="E24" s="350"/>
      <c r="F24" s="353"/>
      <c r="G24" s="360"/>
    </row>
    <row r="25" spans="1:7" ht="18.75">
      <c r="A25" s="329">
        <v>19</v>
      </c>
      <c r="B25" s="335"/>
      <c r="C25" s="340"/>
      <c r="D25" s="345"/>
      <c r="E25" s="350"/>
      <c r="F25" s="353"/>
      <c r="G25" s="360"/>
    </row>
    <row r="26" spans="1:7" ht="18.75">
      <c r="A26" s="329">
        <v>20</v>
      </c>
      <c r="B26" s="335"/>
      <c r="C26" s="340"/>
      <c r="D26" s="345"/>
      <c r="E26" s="350"/>
      <c r="F26" s="353"/>
      <c r="G26" s="360"/>
    </row>
    <row r="27" spans="1:7" ht="18.75">
      <c r="A27" s="329">
        <v>21</v>
      </c>
      <c r="B27" s="335"/>
      <c r="C27" s="340"/>
      <c r="D27" s="345"/>
      <c r="E27" s="350"/>
      <c r="F27" s="353"/>
      <c r="G27" s="360"/>
    </row>
    <row r="28" spans="1:7" ht="19.5">
      <c r="A28" s="330">
        <v>22</v>
      </c>
      <c r="B28" s="336"/>
      <c r="C28" s="341"/>
      <c r="D28" s="346"/>
      <c r="E28" s="351"/>
      <c r="F28" s="354"/>
      <c r="G28" s="361"/>
    </row>
  </sheetData>
  <mergeCells count="6">
    <mergeCell ref="A3:G3"/>
    <mergeCell ref="A4:B4"/>
    <mergeCell ref="C4:G4"/>
    <mergeCell ref="A5:B5"/>
    <mergeCell ref="C5:D5"/>
    <mergeCell ref="E5:G5"/>
  </mergeCells>
  <phoneticPr fontId="4"/>
  <pageMargins left="0.78740157480314965" right="0.78740157480314965" top="0.78740157480314965" bottom="0.59055118110236227" header="0.51181102362204722" footer="0.31496062992125984"/>
  <pageSetup paperSize="9" fitToWidth="1" fitToHeight="1" orientation="landscape"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P32"/>
  <sheetViews>
    <sheetView showGridLines="0" zoomScaleSheetLayoutView="100" workbookViewId="0">
      <selection activeCell="A2" sqref="A2:P2"/>
    </sheetView>
  </sheetViews>
  <sheetFormatPr defaultRowHeight="13.5"/>
  <cols>
    <col min="1" max="1" width="12.5" style="362" customWidth="1"/>
    <col min="2" max="3" width="6.75" style="362" bestFit="1" customWidth="1"/>
    <col min="4" max="4" width="6.75" style="362" customWidth="1"/>
    <col min="5" max="5" width="12.5" style="362" customWidth="1"/>
    <col min="6" max="7" width="6.75" style="362" bestFit="1" customWidth="1"/>
    <col min="8" max="8" width="6.75" style="362" customWidth="1"/>
    <col min="9" max="9" width="12.5" style="362" customWidth="1"/>
    <col min="10" max="11" width="6.75" style="362" bestFit="1" customWidth="1"/>
    <col min="12" max="12" width="6.75" style="362" customWidth="1"/>
    <col min="13" max="13" width="12.5" style="362" customWidth="1"/>
    <col min="14" max="15" width="6.75" style="362" bestFit="1" customWidth="1"/>
    <col min="16" max="16" width="6.75" style="362" customWidth="1"/>
    <col min="17" max="16384" width="9" style="362" customWidth="1"/>
  </cols>
  <sheetData>
    <row r="1" spans="1:16">
      <c r="A1" s="363" t="s">
        <v>328</v>
      </c>
    </row>
    <row r="2" spans="1:16" ht="17.25">
      <c r="A2" s="364" t="s">
        <v>329</v>
      </c>
      <c r="B2" s="364"/>
      <c r="C2" s="364"/>
      <c r="D2" s="364"/>
      <c r="E2" s="364"/>
      <c r="F2" s="364"/>
      <c r="G2" s="364"/>
      <c r="H2" s="364"/>
      <c r="I2" s="364"/>
      <c r="J2" s="364"/>
      <c r="K2" s="364"/>
      <c r="L2" s="364"/>
      <c r="M2" s="364"/>
      <c r="N2" s="364"/>
      <c r="O2" s="364"/>
      <c r="P2" s="364"/>
    </row>
    <row r="4" spans="1:16">
      <c r="B4" s="376" t="s">
        <v>335</v>
      </c>
      <c r="C4" s="390"/>
      <c r="D4" s="390"/>
      <c r="E4" s="390"/>
      <c r="F4" s="390"/>
    </row>
    <row r="5" spans="1:16">
      <c r="B5" s="377"/>
      <c r="C5" s="391"/>
      <c r="D5" s="391"/>
      <c r="E5" s="391"/>
      <c r="F5" s="406"/>
    </row>
    <row r="6" spans="1:16">
      <c r="B6" s="376" t="s">
        <v>336</v>
      </c>
      <c r="C6" s="390"/>
      <c r="D6" s="390"/>
      <c r="E6" s="390"/>
      <c r="F6" s="390"/>
      <c r="L6" s="376" t="s">
        <v>312</v>
      </c>
      <c r="M6" s="390"/>
      <c r="N6" s="390"/>
      <c r="O6" s="390"/>
      <c r="P6" s="376" t="s">
        <v>320</v>
      </c>
    </row>
    <row r="7" spans="1:16" ht="14.25"/>
    <row r="8" spans="1:16">
      <c r="A8" s="365"/>
      <c r="B8" s="378"/>
      <c r="C8" s="392"/>
      <c r="D8" s="392"/>
      <c r="E8" s="392"/>
      <c r="F8" s="392"/>
      <c r="G8" s="392"/>
      <c r="H8" s="392"/>
      <c r="I8" s="392"/>
      <c r="J8" s="392"/>
      <c r="K8" s="392"/>
      <c r="L8" s="414"/>
      <c r="M8" s="422" t="s">
        <v>338</v>
      </c>
      <c r="N8" s="431"/>
      <c r="O8" s="431"/>
      <c r="P8" s="438"/>
    </row>
    <row r="9" spans="1:16">
      <c r="A9" s="366"/>
      <c r="B9" s="379"/>
      <c r="C9" s="393"/>
      <c r="D9" s="393"/>
      <c r="E9" s="393"/>
      <c r="F9" s="393"/>
      <c r="G9" s="393"/>
      <c r="H9" s="393"/>
      <c r="I9" s="393"/>
      <c r="J9" s="393"/>
      <c r="K9" s="393"/>
      <c r="L9" s="415"/>
      <c r="M9" s="423"/>
      <c r="N9" s="432"/>
      <c r="O9" s="432"/>
      <c r="P9" s="439"/>
    </row>
    <row r="10" spans="1:16">
      <c r="A10" s="366"/>
      <c r="B10" s="379"/>
      <c r="C10" s="393"/>
      <c r="D10" s="393"/>
      <c r="E10" s="393"/>
      <c r="F10" s="393"/>
      <c r="G10" s="393"/>
      <c r="H10" s="393"/>
      <c r="I10" s="393"/>
      <c r="J10" s="393"/>
      <c r="K10" s="393"/>
      <c r="L10" s="415"/>
      <c r="M10" s="424"/>
      <c r="N10" s="433"/>
      <c r="O10" s="433"/>
      <c r="P10" s="440"/>
    </row>
    <row r="11" spans="1:16">
      <c r="A11" s="366"/>
      <c r="B11" s="379"/>
      <c r="C11" s="393"/>
      <c r="D11" s="393"/>
      <c r="E11" s="393"/>
      <c r="F11" s="393"/>
      <c r="G11" s="393"/>
      <c r="H11" s="393"/>
      <c r="I11" s="393"/>
      <c r="J11" s="393"/>
      <c r="K11" s="393"/>
      <c r="L11" s="415"/>
      <c r="M11" s="425"/>
      <c r="N11" s="434"/>
      <c r="O11" s="434"/>
      <c r="P11" s="441"/>
    </row>
    <row r="12" spans="1:16" ht="27" customHeight="1">
      <c r="A12" s="367"/>
      <c r="B12" s="380"/>
      <c r="C12" s="394"/>
      <c r="D12" s="394"/>
      <c r="E12" s="394"/>
      <c r="F12" s="394"/>
      <c r="G12" s="394"/>
      <c r="H12" s="394"/>
      <c r="I12" s="394"/>
      <c r="J12" s="394"/>
      <c r="K12" s="394"/>
      <c r="L12" s="416"/>
      <c r="M12" s="425"/>
      <c r="N12" s="434"/>
      <c r="O12" s="434"/>
      <c r="P12" s="441"/>
    </row>
    <row r="13" spans="1:16">
      <c r="A13" s="368"/>
      <c r="B13" s="381"/>
      <c r="C13" s="395"/>
      <c r="D13" s="395"/>
      <c r="E13" s="395"/>
      <c r="F13" s="395"/>
      <c r="G13" s="395"/>
      <c r="H13" s="395"/>
      <c r="I13" s="395"/>
      <c r="J13" s="395"/>
      <c r="K13" s="395"/>
      <c r="L13" s="417"/>
      <c r="M13" s="426"/>
      <c r="N13" s="435"/>
      <c r="O13" s="435"/>
      <c r="P13" s="442"/>
    </row>
    <row r="14" spans="1:16">
      <c r="A14" s="369"/>
      <c r="B14" s="382"/>
      <c r="C14" s="377"/>
      <c r="D14" s="377"/>
      <c r="E14" s="377"/>
      <c r="F14" s="377"/>
      <c r="G14" s="377"/>
      <c r="H14" s="377"/>
      <c r="I14" s="377"/>
      <c r="J14" s="377"/>
      <c r="K14" s="377"/>
      <c r="L14" s="418"/>
      <c r="M14" s="426"/>
      <c r="N14" s="435"/>
      <c r="O14" s="435"/>
      <c r="P14" s="442"/>
    </row>
    <row r="15" spans="1:16">
      <c r="A15" s="369"/>
      <c r="B15" s="382"/>
      <c r="C15" s="377"/>
      <c r="D15" s="377"/>
      <c r="E15" s="377"/>
      <c r="F15" s="377"/>
      <c r="G15" s="377"/>
      <c r="H15" s="377"/>
      <c r="I15" s="377"/>
      <c r="J15" s="377"/>
      <c r="K15" s="377"/>
      <c r="L15" s="418"/>
      <c r="M15" s="426"/>
      <c r="N15" s="435"/>
      <c r="O15" s="435"/>
      <c r="P15" s="442"/>
    </row>
    <row r="16" spans="1:16">
      <c r="A16" s="369"/>
      <c r="B16" s="382"/>
      <c r="C16" s="377"/>
      <c r="D16" s="377"/>
      <c r="E16" s="377"/>
      <c r="F16" s="377"/>
      <c r="G16" s="377"/>
      <c r="H16" s="377"/>
      <c r="I16" s="377"/>
      <c r="J16" s="377"/>
      <c r="K16" s="377"/>
      <c r="L16" s="418"/>
      <c r="M16" s="426"/>
      <c r="N16" s="435"/>
      <c r="O16" s="435"/>
      <c r="P16" s="442"/>
    </row>
    <row r="17" spans="1:16">
      <c r="A17" s="369"/>
      <c r="B17" s="382"/>
      <c r="C17" s="377"/>
      <c r="D17" s="377"/>
      <c r="E17" s="377"/>
      <c r="F17" s="377"/>
      <c r="G17" s="377"/>
      <c r="H17" s="377"/>
      <c r="I17" s="377"/>
      <c r="J17" s="377"/>
      <c r="K17" s="377"/>
      <c r="L17" s="418"/>
      <c r="M17" s="426"/>
      <c r="N17" s="435"/>
      <c r="O17" s="435"/>
      <c r="P17" s="442"/>
    </row>
    <row r="18" spans="1:16">
      <c r="A18" s="369"/>
      <c r="B18" s="382"/>
      <c r="C18" s="377"/>
      <c r="D18" s="377"/>
      <c r="E18" s="377"/>
      <c r="F18" s="377"/>
      <c r="G18" s="377"/>
      <c r="H18" s="377"/>
      <c r="I18" s="377"/>
      <c r="J18" s="377"/>
      <c r="K18" s="377"/>
      <c r="L18" s="418"/>
      <c r="M18" s="426"/>
      <c r="N18" s="435"/>
      <c r="O18" s="435"/>
      <c r="P18" s="442"/>
    </row>
    <row r="19" spans="1:16" ht="14.25">
      <c r="A19" s="370"/>
      <c r="B19" s="383"/>
      <c r="C19" s="396"/>
      <c r="D19" s="396"/>
      <c r="E19" s="396"/>
      <c r="F19" s="396"/>
      <c r="G19" s="396"/>
      <c r="H19" s="396"/>
      <c r="I19" s="396"/>
      <c r="J19" s="396"/>
      <c r="K19" s="396"/>
      <c r="L19" s="419"/>
      <c r="M19" s="426"/>
      <c r="N19" s="435"/>
      <c r="O19" s="435"/>
      <c r="P19" s="442"/>
    </row>
    <row r="20" spans="1:16" ht="15.75" customHeight="1">
      <c r="A20" s="371" t="s">
        <v>57</v>
      </c>
      <c r="B20" s="384"/>
      <c r="C20" s="384"/>
      <c r="D20" s="397"/>
      <c r="E20" s="368" t="s">
        <v>57</v>
      </c>
      <c r="F20" s="407"/>
      <c r="G20" s="407"/>
      <c r="H20" s="407"/>
      <c r="I20" s="409" t="s">
        <v>57</v>
      </c>
      <c r="J20" s="407"/>
      <c r="K20" s="407"/>
      <c r="L20" s="420"/>
      <c r="M20" s="427"/>
      <c r="N20" s="436"/>
      <c r="O20" s="436"/>
      <c r="P20" s="443"/>
    </row>
    <row r="21" spans="1:16" ht="15.75" customHeight="1">
      <c r="A21" s="369" t="s">
        <v>330</v>
      </c>
      <c r="B21" s="385"/>
      <c r="C21" s="385"/>
      <c r="D21" s="398"/>
      <c r="E21" s="369" t="s">
        <v>330</v>
      </c>
      <c r="F21" s="385"/>
      <c r="G21" s="385"/>
      <c r="H21" s="385"/>
      <c r="I21" s="386" t="s">
        <v>330</v>
      </c>
      <c r="J21" s="385"/>
      <c r="K21" s="385"/>
      <c r="L21" s="398"/>
      <c r="M21" s="427"/>
      <c r="N21" s="436"/>
      <c r="O21" s="436"/>
      <c r="P21" s="443"/>
    </row>
    <row r="22" spans="1:16" ht="15.75" customHeight="1">
      <c r="A22" s="372" t="s">
        <v>254</v>
      </c>
      <c r="B22" s="386" t="s">
        <v>214</v>
      </c>
      <c r="C22" s="386" t="s">
        <v>337</v>
      </c>
      <c r="D22" s="399" t="s">
        <v>95</v>
      </c>
      <c r="E22" s="372" t="s">
        <v>254</v>
      </c>
      <c r="F22" s="386" t="s">
        <v>214</v>
      </c>
      <c r="G22" s="386" t="s">
        <v>337</v>
      </c>
      <c r="H22" s="386" t="s">
        <v>95</v>
      </c>
      <c r="I22" s="410" t="s">
        <v>254</v>
      </c>
      <c r="J22" s="386" t="s">
        <v>214</v>
      </c>
      <c r="K22" s="386" t="s">
        <v>337</v>
      </c>
      <c r="L22" s="399" t="s">
        <v>95</v>
      </c>
      <c r="M22" s="428"/>
      <c r="N22" s="377"/>
      <c r="O22" s="377"/>
      <c r="P22" s="418"/>
    </row>
    <row r="23" spans="1:16">
      <c r="A23" s="369"/>
      <c r="B23" s="385"/>
      <c r="C23" s="385"/>
      <c r="D23" s="398"/>
      <c r="E23" s="369"/>
      <c r="F23" s="385"/>
      <c r="G23" s="385"/>
      <c r="H23" s="385"/>
      <c r="I23" s="386"/>
      <c r="J23" s="385"/>
      <c r="K23" s="385"/>
      <c r="L23" s="398"/>
      <c r="M23" s="427"/>
      <c r="N23" s="436"/>
      <c r="O23" s="436"/>
      <c r="P23" s="443"/>
    </row>
    <row r="24" spans="1:16">
      <c r="A24" s="369" t="s">
        <v>331</v>
      </c>
      <c r="B24" s="385"/>
      <c r="C24" s="385"/>
      <c r="D24" s="398"/>
      <c r="E24" s="403"/>
      <c r="F24" s="385"/>
      <c r="G24" s="385"/>
      <c r="H24" s="385"/>
      <c r="I24" s="411"/>
      <c r="J24" s="385"/>
      <c r="K24" s="385"/>
      <c r="L24" s="398"/>
      <c r="M24" s="427"/>
      <c r="N24" s="436"/>
      <c r="O24" s="436"/>
      <c r="P24" s="443"/>
    </row>
    <row r="25" spans="1:16">
      <c r="A25" s="369" t="s">
        <v>332</v>
      </c>
      <c r="B25" s="385"/>
      <c r="C25" s="385"/>
      <c r="D25" s="398"/>
      <c r="E25" s="403"/>
      <c r="F25" s="385"/>
      <c r="G25" s="385"/>
      <c r="H25" s="385"/>
      <c r="I25" s="411"/>
      <c r="J25" s="385"/>
      <c r="K25" s="385"/>
      <c r="L25" s="398"/>
      <c r="M25" s="427"/>
      <c r="N25" s="436"/>
      <c r="O25" s="436"/>
      <c r="P25" s="443"/>
    </row>
    <row r="26" spans="1:16">
      <c r="A26" s="369" t="s">
        <v>333</v>
      </c>
      <c r="B26" s="385"/>
      <c r="C26" s="385"/>
      <c r="D26" s="398"/>
      <c r="E26" s="403"/>
      <c r="F26" s="385"/>
      <c r="G26" s="385"/>
      <c r="H26" s="385"/>
      <c r="I26" s="411"/>
      <c r="J26" s="385"/>
      <c r="K26" s="385"/>
      <c r="L26" s="398"/>
      <c r="M26" s="427"/>
      <c r="N26" s="436"/>
      <c r="O26" s="436"/>
      <c r="P26" s="443"/>
    </row>
    <row r="27" spans="1:16">
      <c r="A27" s="369" t="s">
        <v>334</v>
      </c>
      <c r="B27" s="385"/>
      <c r="C27" s="385"/>
      <c r="D27" s="398"/>
      <c r="E27" s="403"/>
      <c r="F27" s="385"/>
      <c r="G27" s="385"/>
      <c r="H27" s="385"/>
      <c r="I27" s="411"/>
      <c r="J27" s="385"/>
      <c r="K27" s="385"/>
      <c r="L27" s="398"/>
      <c r="M27" s="427"/>
      <c r="N27" s="436"/>
      <c r="O27" s="436"/>
      <c r="P27" s="443"/>
    </row>
    <row r="28" spans="1:16">
      <c r="A28" s="369" t="s">
        <v>98</v>
      </c>
      <c r="B28" s="385"/>
      <c r="C28" s="385"/>
      <c r="D28" s="398"/>
      <c r="E28" s="403"/>
      <c r="F28" s="385"/>
      <c r="G28" s="385"/>
      <c r="H28" s="385"/>
      <c r="I28" s="411"/>
      <c r="J28" s="385"/>
      <c r="K28" s="385"/>
      <c r="L28" s="398"/>
      <c r="M28" s="427"/>
      <c r="N28" s="436"/>
      <c r="O28" s="436"/>
      <c r="P28" s="443"/>
    </row>
    <row r="29" spans="1:16">
      <c r="A29" s="369" t="s">
        <v>146</v>
      </c>
      <c r="B29" s="385"/>
      <c r="C29" s="385"/>
      <c r="D29" s="398"/>
      <c r="E29" s="403"/>
      <c r="F29" s="385"/>
      <c r="G29" s="385"/>
      <c r="H29" s="385"/>
      <c r="I29" s="411"/>
      <c r="J29" s="385"/>
      <c r="K29" s="385"/>
      <c r="L29" s="398"/>
      <c r="M29" s="427"/>
      <c r="N29" s="436"/>
      <c r="O29" s="436"/>
      <c r="P29" s="443"/>
    </row>
    <row r="30" spans="1:16">
      <c r="A30" s="373"/>
      <c r="B30" s="387"/>
      <c r="C30" s="387"/>
      <c r="D30" s="400"/>
      <c r="E30" s="404"/>
      <c r="F30" s="385"/>
      <c r="G30" s="385"/>
      <c r="H30" s="385"/>
      <c r="I30" s="412"/>
      <c r="J30" s="385"/>
      <c r="K30" s="385"/>
      <c r="L30" s="398"/>
      <c r="M30" s="429"/>
      <c r="N30" s="436"/>
      <c r="O30" s="436"/>
      <c r="P30" s="443"/>
    </row>
    <row r="31" spans="1:16">
      <c r="A31" s="374"/>
      <c r="B31" s="388"/>
      <c r="C31" s="388"/>
      <c r="D31" s="401"/>
      <c r="E31" s="404"/>
      <c r="F31" s="385"/>
      <c r="G31" s="385"/>
      <c r="H31" s="385"/>
      <c r="I31" s="412"/>
      <c r="J31" s="385"/>
      <c r="K31" s="385"/>
      <c r="L31" s="398"/>
      <c r="M31" s="429"/>
      <c r="N31" s="436"/>
      <c r="O31" s="436"/>
      <c r="P31" s="443"/>
    </row>
    <row r="32" spans="1:16" ht="14.25">
      <c r="A32" s="375"/>
      <c r="B32" s="389"/>
      <c r="C32" s="389"/>
      <c r="D32" s="402"/>
      <c r="E32" s="405"/>
      <c r="F32" s="408"/>
      <c r="G32" s="408"/>
      <c r="H32" s="408"/>
      <c r="I32" s="413"/>
      <c r="J32" s="408"/>
      <c r="K32" s="408"/>
      <c r="L32" s="421"/>
      <c r="M32" s="430"/>
      <c r="N32" s="437"/>
      <c r="O32" s="437"/>
      <c r="P32" s="444"/>
    </row>
  </sheetData>
  <mergeCells count="18">
    <mergeCell ref="A2:P2"/>
    <mergeCell ref="C4:F4"/>
    <mergeCell ref="C6:F6"/>
    <mergeCell ref="M6:O6"/>
    <mergeCell ref="B20:D20"/>
    <mergeCell ref="F20:H20"/>
    <mergeCell ref="J20:L20"/>
    <mergeCell ref="N20:P20"/>
    <mergeCell ref="B21:D21"/>
    <mergeCell ref="F21:H21"/>
    <mergeCell ref="J21:L21"/>
    <mergeCell ref="N21:P21"/>
    <mergeCell ref="A8:A12"/>
    <mergeCell ref="B8:L12"/>
    <mergeCell ref="M8:P9"/>
    <mergeCell ref="A30:D32"/>
    <mergeCell ref="A13:A19"/>
    <mergeCell ref="B13:L19"/>
  </mergeCells>
  <phoneticPr fontId="4"/>
  <pageMargins left="0.78740157480314965" right="0.78740157480314965" top="0.98425196850393692" bottom="0.98425196850393692" header="0.51181102362204722" footer="0.51181102362204722"/>
  <pageSetup paperSize="9" fitToWidth="1" fitToHeight="1" orientation="landscape"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施06国 事前調査結果報告書</vt:lpstr>
      <vt:lpstr>施07-1 接触・切断等事故防止対策計画書（施工計画時）</vt:lpstr>
      <vt:lpstr>施07-2 接触・切断等事故防止対策計画書（施工計画時）2</vt:lpstr>
      <vt:lpstr>施13国 工事打合せ簿</vt:lpstr>
      <vt:lpstr>施19国 段階確認書</vt:lpstr>
      <vt:lpstr>別紙３ 施工状況把握</vt:lpstr>
      <vt:lpstr>施20国 確認 ・ 立会依頼書</vt:lpstr>
      <vt:lpstr>施21国 休日・夜間作業届</vt:lpstr>
      <vt:lpstr>施25国 出来形管理図表</vt:lpstr>
      <vt:lpstr>施26国 品質管理図表</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椎木 孝三</dc:creator>
  <cp:lastModifiedBy>岸本 正樹</cp:lastModifiedBy>
  <dcterms:created xsi:type="dcterms:W3CDTF">2021-02-17T02:17:33Z</dcterms:created>
  <dcterms:modified xsi:type="dcterms:W3CDTF">2021-02-17T02:25:54Z</dcterms:modified>
  <cp:revision>0</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2021-02-17T02:25:54Z</vt:filetime>
  </property>
</Properties>
</file>